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usiness\Privacy Portfolio LLC\RESEARCH\EXPERIMENTS\Experiment_2\DataBrokerOracle\Publish\"/>
    </mc:Choice>
  </mc:AlternateContent>
  <xr:revisionPtr revIDLastSave="0" documentId="13_ncr:1_{978EA575-B956-4496-8ABA-B6E92963175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ver" sheetId="13" r:id="rId1"/>
    <sheet name="AllCandidates" sheetId="2" r:id="rId2"/>
    <sheet name="Step1" sheetId="6" r:id="rId3"/>
    <sheet name="Step2" sheetId="7" r:id="rId4"/>
    <sheet name="Step3" sheetId="8" r:id="rId5"/>
    <sheet name="Step4" sheetId="9" r:id="rId6"/>
    <sheet name="Step5" sheetId="10" r:id="rId7"/>
    <sheet name="Step6" sheetId="11" r:id="rId8"/>
    <sheet name="Step7" sheetId="12" r:id="rId9"/>
    <sheet name="Data Reference Sources" sheetId="1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4" l="1"/>
</calcChain>
</file>

<file path=xl/sharedStrings.xml><?xml version="1.0" encoding="utf-8"?>
<sst xmlns="http://schemas.openxmlformats.org/spreadsheetml/2006/main" count="28038" uniqueCount="6514">
  <si>
    <t>Name</t>
  </si>
  <si>
    <t>URL</t>
  </si>
  <si>
    <t>Notes</t>
  </si>
  <si>
    <t>411.com (WhitePages affiliate)</t>
  </si>
  <si>
    <t>411.info</t>
  </si>
  <si>
    <t>411Locate</t>
  </si>
  <si>
    <t>500 Million Phone Records (mirror for PhoneDetective)</t>
  </si>
  <si>
    <t>Abacus (Epsilon subsidiary)</t>
  </si>
  <si>
    <t>About.com</t>
  </si>
  <si>
    <t>Accutellus.com</t>
  </si>
  <si>
    <t>Address.com (Powered by WhitePages)</t>
  </si>
  <si>
    <t>Addresses.com</t>
  </si>
  <si>
    <t>Advanced Background Checks</t>
  </si>
  <si>
    <t>AllAreaCodes.com</t>
  </si>
  <si>
    <t>AnyWho (Part of YP.com)</t>
  </si>
  <si>
    <t>Archives</t>
  </si>
  <si>
    <t>Background Record Finder (affiliated with Intelius)</t>
  </si>
  <si>
    <t>Background Report 360.com</t>
  </si>
  <si>
    <t>Background Spider</t>
  </si>
  <si>
    <t>Background–Check.net (affiliate of eVerify)</t>
  </si>
  <si>
    <t>Birth Details (Intellius subsidiary)</t>
  </si>
  <si>
    <t>Birth Records (Intellius subsidiary)</t>
  </si>
  <si>
    <t>Check Mate LLC</t>
  </si>
  <si>
    <t>Checkpeople.com</t>
  </si>
  <si>
    <t>classmates.com</t>
  </si>
  <si>
    <t>Contractor Defense</t>
  </si>
  <si>
    <t>Court Registry</t>
  </si>
  <si>
    <t>DA Plus (now InfoUSA)</t>
  </si>
  <si>
    <t>Datalogix</t>
  </si>
  <si>
    <t>Death Records (ProCash)</t>
  </si>
  <si>
    <t>Detective Unlimited</t>
  </si>
  <si>
    <t>DirectMail.com</t>
  </si>
  <si>
    <t>DMAChoice (opt out site)</t>
  </si>
  <si>
    <t>eLookup</t>
  </si>
  <si>
    <t>EmailFinder.com</t>
  </si>
  <si>
    <t>EmailTracer.com</t>
  </si>
  <si>
    <t>Find-CellPhoneNumbers.com</t>
  </si>
  <si>
    <t>FoneCart (also InfoUSA)</t>
  </si>
  <si>
    <t>Free Background Check</t>
  </si>
  <si>
    <t>Free Phone Tracers.com</t>
  </si>
  <si>
    <t>Geni.com</t>
  </si>
  <si>
    <t>Harris Digital Publishing</t>
  </si>
  <si>
    <t>Health.com</t>
  </si>
  <si>
    <t>InfoUSA</t>
  </si>
  <si>
    <t>Instant People Finders</t>
  </si>
  <si>
    <t>Instantbackgroundreport.com</t>
  </si>
  <si>
    <t>Jailbase</t>
  </si>
  <si>
    <t>Jigsaw</t>
  </si>
  <si>
    <t>KBMG</t>
  </si>
  <si>
    <t>kgbpeople</t>
  </si>
  <si>
    <t>Libertydata.net</t>
  </si>
  <si>
    <t>LocateFamily.com</t>
  </si>
  <si>
    <t>Lookup Anyone</t>
  </si>
  <si>
    <t>Lookup.com</t>
  </si>
  <si>
    <t>MobilePhoneNumber.com</t>
  </si>
  <si>
    <t>MSN WhitePages (White Pages affiliate)</t>
  </si>
  <si>
    <t>Mugshots Database</t>
  </si>
  <si>
    <t>Mugshots.com</t>
  </si>
  <si>
    <t>MugshotsRUS</t>
  </si>
  <si>
    <t>Names Database (Classmates, Opobox)</t>
  </si>
  <si>
    <t>NetDetective.net</t>
  </si>
  <si>
    <t>Peeepl</t>
  </si>
  <si>
    <t>Peepdb</t>
  </si>
  <si>
    <t>People 411 (US Search affiliate)</t>
  </si>
  <si>
    <t>People Finders</t>
  </si>
  <si>
    <t>People Lookup</t>
  </si>
  <si>
    <t>People Records</t>
  </si>
  <si>
    <t>People Search Now</t>
  </si>
  <si>
    <t>PeopleAZ.org</t>
  </si>
  <si>
    <t>peoplebyname</t>
  </si>
  <si>
    <t>Peoplelookup.com</t>
  </si>
  <si>
    <t>Peoplesearches.com (Intelius affiliate)</t>
  </si>
  <si>
    <t>PeopleSearchNow.com</t>
  </si>
  <si>
    <t>PeopleSmart</t>
  </si>
  <si>
    <t>PeopleVerified</t>
  </si>
  <si>
    <t>Peoplewise (Lexis Nexis)</t>
  </si>
  <si>
    <t>Phone Book (affiliated with Whitepages.com)</t>
  </si>
  <si>
    <t>Phone Detective</t>
  </si>
  <si>
    <t>Phone Detective.com</t>
  </si>
  <si>
    <t>Phone Lookup</t>
  </si>
  <si>
    <t>Phonebooks.com (affiliated with Intelius)</t>
  </si>
  <si>
    <t>PhoneNumber.com (White Pages affiliate)</t>
  </si>
  <si>
    <t>PHONENUMBERWhois</t>
  </si>
  <si>
    <t>Phoneownerrecords.com</t>
  </si>
  <si>
    <t>PhoneRegistry (Also ReviewPhoneRegistry.com)</t>
  </si>
  <si>
    <t>Private Eye (affiliated with Public Records Now)</t>
  </si>
  <si>
    <t>Profile Engine</t>
  </si>
  <si>
    <t>Pub360</t>
  </si>
  <si>
    <t>Public Records Now</t>
  </si>
  <si>
    <t>PublicBackgroundChecks.com</t>
  </si>
  <si>
    <t>Publicrecords.com (affiliated with Intelius)</t>
  </si>
  <si>
    <t>RapLeaf</t>
  </si>
  <si>
    <t>Reverse Phone Lookup</t>
  </si>
  <si>
    <t>RIVoters (also Ohiovoters, Colorado, CT, Delaware, FL, OK, Utah)</t>
  </si>
  <si>
    <t>Savings.com</t>
  </si>
  <si>
    <t>Sorted By Name</t>
  </si>
  <si>
    <t>Spock.com (mirror for ZabaSearch)</t>
  </si>
  <si>
    <t>Spoke</t>
  </si>
  <si>
    <t>SwitchBoard.com ( WhitePages affiliate)</t>
  </si>
  <si>
    <t>Unlimited Background Checks (affiliated with Intelius)</t>
  </si>
  <si>
    <t>US Search</t>
  </si>
  <si>
    <t>USA People Search</t>
  </si>
  <si>
    <t>Valley Yellow Pages (MYYP.com)</t>
  </si>
  <si>
    <t>Voter Lists Online (Aristotle)</t>
  </si>
  <si>
    <t>Waatp (Who Are All These People)</t>
  </si>
  <si>
    <t>Webcrawler</t>
  </si>
  <si>
    <t>Who’s Arrested</t>
  </si>
  <si>
    <t>Wink(WINK BACKGROUND CHECK,Wink Technologies, Inc)</t>
  </si>
  <si>
    <t>WYTY</t>
  </si>
  <si>
    <t>Yasni</t>
  </si>
  <si>
    <t>Yatedo</t>
  </si>
  <si>
    <t>Yellow Pages</t>
  </si>
  <si>
    <t>ZipLocal</t>
  </si>
  <si>
    <t>ZipOffenders</t>
  </si>
  <si>
    <t>Affinity Solutions</t>
  </si>
  <si>
    <t>Connect Computer LLC</t>
  </si>
  <si>
    <t>Data Management, LLC</t>
  </si>
  <si>
    <t>Geranium Data</t>
  </si>
  <si>
    <t>InMobi</t>
  </si>
  <si>
    <t>Marinus Analytics</t>
  </si>
  <si>
    <t>ModFx Labs Private Limited</t>
  </si>
  <si>
    <t>NetWise</t>
  </si>
  <si>
    <t>TSG Holdco LLC</t>
  </si>
  <si>
    <t>Source</t>
  </si>
  <si>
    <t>DAA</t>
  </si>
  <si>
    <t>abbott.com/node10043_logo.jpg "Abbott"</t>
  </si>
  <si>
    <t>abbvie.com/index.html/node8560_logo.png "abbvie"</t>
  </si>
  <si>
    <t>acuityads.com/node8721_logo.png "Acuity Ads"</t>
  </si>
  <si>
    <t>adara.com/node8323_logo.png "Adara"</t>
  </si>
  <si>
    <t>addthis.com/node8692_logo2.jpg "AddThis"</t>
  </si>
  <si>
    <t>adelphic.com/node8618_logo.jpg "adelphic"</t>
  </si>
  <si>
    <t>adgear.com/node8641_logo.jpg "AdGear"</t>
  </si>
  <si>
    <t>adobe.com/node8392_logo.png "Adobe"</t>
  </si>
  <si>
    <t>adstradata.com/node8168_logo.jpg "Adstra"</t>
  </si>
  <si>
    <t>adswizz.com/node8478_logo2.jpg "AdsWizz"</t>
  </si>
  <si>
    <t>amazon.com/node8245_logo.png "Amazon.com"</t>
  </si>
  <si>
    <t>travel.americanexpress.com/travel/home/node8533_logo.png "American Express Travel"</t>
  </si>
  <si>
    <t>amgen.com/node8457_logo.jpg "Amgen"</t>
  </si>
  <si>
    <t>anomaly.com/?tab=home/node8747_logo.png "Apollo"</t>
  </si>
  <si>
    <t>att.com/node8408_logo.png "AT&amp;amp;T"</t>
  </si>
  <si>
    <t>audiencerate.com/node10202_logo.jpg "Audiencerate"</t>
  </si>
  <si>
    <t>audigent.com/node9860_logo.jpg "Audigent"</t>
  </si>
  <si>
    <t>basis.net/node8237_logo.jpg "Basis Technologies"</t>
  </si>
  <si>
    <t>beamsuntory.com/node8249_logo.png "Beam Suntory"</t>
  </si>
  <si>
    <t>beeswax.com/node8763_logo.png "Beeswax"</t>
  </si>
  <si>
    <t>bestbuy.com/node8549_logo.png "Best Buy"</t>
  </si>
  <si>
    <t>bicinamerica.com/node8660_logo.png "Bic"</t>
  </si>
  <si>
    <t>bidtellect.com/node8077_logo.png "Bidtellect"</t>
  </si>
  <si>
    <t>bluecava.com/node8168_logo2.jpg "BlueCava"</t>
  </si>
  <si>
    <t>bms.com/pages/default.aspx/node8447_logo.jpg "Bristol-Myers Squibb"</t>
  </si>
  <si>
    <t>bombora.com/node8406_logo.png "Bombora"</t>
  </si>
  <si>
    <t>bouncex.com/node9801_logo.jpg "Bounce Exchange"</t>
  </si>
  <si>
    <t>branch.io/node9879_logo.jpg "Branch"</t>
  </si>
  <si>
    <t>brinker.com/default.asp/node8707_logo.png "Brinker International"</t>
  </si>
  <si>
    <t>campbells.com/node9530_logo.png "Campbell Soup Company"</t>
  </si>
  <si>
    <t>captify.us/node9853_logo.jpg "Captify Technologies"</t>
  </si>
  <si>
    <t>carbonrmp.com/node9832_logo.jpg "Carbon RMP"</t>
  </si>
  <si>
    <t>cdkglobal.com/us/privacy-policy/node8736_logo.png "CDK Global"</t>
  </si>
  <si>
    <t>cedarfair.com/node8664_logo.png "Cedar Fair Entertainment Company"</t>
  </si>
  <si>
    <t>chalkdigital.com/node10240_logo.jpg "Chalk Digital"</t>
  </si>
  <si>
    <t>chicory.co/node10020_logo.jpg "Chicory"</t>
  </si>
  <si>
    <t>chilis.com/node8707_logo2.png "Chili's"</t>
  </si>
  <si>
    <t>cognitiv.ai/node8080_logo.jpg "Cognitiv"</t>
  </si>
  <si>
    <t>consumerreports.org/node8218_logo.jpg "Consumer Reports Inc."</t>
  </si>
  <si>
    <t>coupons.com/node8519_logo.jpg "Coupons.com"</t>
  </si>
  <si>
    <t>coxmt.com/node8301_logo.png "Comet"</t>
  </si>
  <si>
    <t>crimtan.com/node10379_logo.jpg "Crimtan"</t>
  </si>
  <si>
    <t>crain.com/node9497_logo.jpg "Crain Communications"</t>
  </si>
  <si>
    <t>dataxu.com/node8717_logo.png "DataXu"</t>
  </si>
  <si>
    <t>dealer.com/node8451_logo.png "Dealer.com"</t>
  </si>
  <si>
    <t>deepintent.com/node9874_logo.jpg "DeepIntent"</t>
  </si>
  <si>
    <t>dell.com/en-us/node8171_logo.png "Dell"</t>
  </si>
  <si>
    <t>demandbase.com/node8753_logo.png "Demandbase, Inc."</t>
  </si>
  <si>
    <t>get-started.devry.edu/sem/node8663_logo.png "DeVry University"</t>
  </si>
  <si>
    <t>dianomi.com/node10363_logo.jpg "Dianomi"</t>
  </si>
  <si>
    <t>didagency.com/node10345_logo.jpg "DiD Agency"</t>
  </si>
  <si>
    <t>digitaladvertisingalliance.org/digitalremedy.com/node8130_logo.jpg "Digital Remedy"</t>
  </si>
  <si>
    <t>digitalremedy.com/adready/node8130_logo2.png "AdReady"</t>
  </si>
  <si>
    <t>disney.com/node8669_logo.png "Disney"</t>
  </si>
  <si>
    <t>districtm.net/node10108_logo.jpg "District M Inc."</t>
  </si>
  <si>
    <t>dotdash.com/node8689_logo.jpg "Dotdash"</t>
  </si>
  <si>
    <t>ebay.com/node8696_logo.jpg "eBay"</t>
  </si>
  <si>
    <t>emxdigital.com/node8738_logo.png "EMX"</t>
  </si>
  <si>
    <t>enterpriseholdings.com/en/index.html/node8516_logo.jpg "Enterprise Holdings"</t>
  </si>
  <si>
    <t>entravision.com/node8116_logo.png "Entravision"</t>
  </si>
  <si>
    <t>espn.com/node8669_logo2.jpg "ESPN"</t>
  </si>
  <si>
    <t>expedia.com/node8211_logo.png "Expedia Travel"</t>
  </si>
  <si>
    <t>flashtalking.com/us/node8131_logo.jpg "Flashtalking"</t>
  </si>
  <si>
    <t>fluentco.com/node9881_logo.jpg "Fluent"</t>
  </si>
  <si>
    <t>fortune.com/node10033_logo.jpg "Fortune"</t>
  </si>
  <si>
    <t>generalmills.com/node8655_logo.jpg "General Mills"</t>
  </si>
  <si>
    <t>genesis-fs.com/node10211_logo.jpg "Genesis Financial Solutions"</t>
  </si>
  <si>
    <t>goodwaygroup.com/node8652_logo.png "Goodway Group"</t>
  </si>
  <si>
    <t>google.com/node8260_logo.png "Google"</t>
  </si>
  <si>
    <t>groupm.com/node8304_logo.png "GroupM"</t>
  </si>
  <si>
    <t>groupm.com/node8695_logo.png "[m]Platform"</t>
  </si>
  <si>
    <t>havasedge.com/node10024_logo.jpg "Havas Edge LLC"</t>
  </si>
  <si>
    <t>health-union.com/node9528_logo.png "Health Union"</t>
  </si>
  <si>
    <t>healthyoffers.com/node8527_logo.jpg "Healthy Offers Inc."</t>
  </si>
  <si>
    <t>www3.hilton.com/en/index.html/node8523_logo.jpg "Hilton Hotels and Resorts"</t>
  </si>
  <si>
    <t>hpe.com/us/en/home.html/node8650_logo.png "Hewlett Packard Enterprise"</t>
  </si>
  <si>
    <t>ibm.com/us-en/node8636_logo.png "IBM"</t>
  </si>
  <si>
    <t>iheartmedia.com/node9795_logo.jpg "iHeartMedia"</t>
  </si>
  <si>
    <t>iqm.com/node8729_logo.png "IQM Corporation"</t>
  </si>
  <si>
    <t>indexexchange.com/node8122_logo.png "Index Exchange"</t>
  </si>
  <si>
    <t>infolinks.com/node10045_logo.jpg "Infolinks"</t>
  </si>
  <si>
    <t>inform.com/node8460_logo.png "Inform"</t>
  </si>
  <si>
    <t>interpublic.com/node10261_logo2.jpg "InterPublic Group"</t>
  </si>
  <si>
    <t>inmobi.com/node8735_logo.jpg "InMobi"</t>
  </si>
  <si>
    <t>innovid.com/node8683_logo.jpg "Innovid"</t>
  </si>
  <si>
    <t>inuvo.com/node8666_logo.jpg "Inuvo"</t>
  </si>
  <si>
    <t>inmarket.com/node10133_logo.jpg "InMarket Media"</t>
  </si>
  <si>
    <t>investor.vanguard.com/investing/privacy-policy/node8149_logo.jpg "Vanguard"</t>
  </si>
  <si>
    <t>ionedigital.com/node9534_logo.png "IONE Digital"</t>
  </si>
  <si>
    <t>ipromote.com/node8498_logo.jpg "iPromote"</t>
  </si>
  <si>
    <t>jivox.com/node8396_logo.png "Jivox Corp."</t>
  </si>
  <si>
    <t>kargo.com/node8115_logo.jpg "Kargo"</t>
  </si>
  <si>
    <t>kbb.com/node8301_logo2.jpg "Kelley Blue Book"</t>
  </si>
  <si>
    <t>kelloggcompany.com/en_US/home.html/node8455_logo.jpg "Kellogg Company"</t>
  </si>
  <si>
    <t>kinesso.com/node10261_logo.jpg "Kinesso"</t>
  </si>
  <si>
    <t>leafgroup.com/node8231_logo.png "Leaf Group"</t>
  </si>
  <si>
    <t>lilly.com/home.aspx/node8742_logo.png "Lilly"</t>
  </si>
  <si>
    <t>linkedin.com/node8199_logo.png "LinkedIn"</t>
  </si>
  <si>
    <t>lowes.com/node8141_logo.png "Lowe's"</t>
  </si>
  <si>
    <t>mansueto.com/node8369_logo.jpg "Mansueto Ventures"</t>
  </si>
  <si>
    <t>marchex.com/node8525_logo.gif "Marchex, Inc."</t>
  </si>
  <si>
    <t>mars.com/global/node9470_logo.png "Mars, Inc."</t>
  </si>
  <si>
    <t>mastercard.us/en-us.html/node8442_logo.png "MasterCard"</t>
  </si>
  <si>
    <t>mazdausa.com/MusaWeb/displayHomepage.action/node8093_logo.jpg "Mazda"</t>
  </si>
  <si>
    <t>media.net/node8684_logo.jpg "Media.net"</t>
  </si>
  <si>
    <t>medicxmedia.com/node8527_logo2.png "Medicx Media Solutions"</t>
  </si>
  <si>
    <t>microsoft.com/en-us/node8349_logo.jpg "Microsoft"</t>
  </si>
  <si>
    <t>monster.com/node8346_logo.jpg "Monster"</t>
  </si>
  <si>
    <t>mtv.com/node8357_logo2.jpg "MTV"</t>
  </si>
  <si>
    <t>netjets.com/en-us/node9464_logo.jpg "NetJets"</t>
  </si>
  <si>
    <t>numberly.com/#!/node9445_logo.jpg "Numberly"</t>
  </si>
  <si>
    <t>omnicommediagroup.com/node8358_logo.png "Omnicom Media Group"</t>
  </si>
  <si>
    <t>openweb.com/node9980_logo.jpg "OpenWeb"</t>
  </si>
  <si>
    <t>pandora.com/node8478_logo.jpg "Pandora"</t>
  </si>
  <si>
    <t>peerlogix.com/node10357_logo.jpg "PeerLogix"</t>
  </si>
  <si>
    <t>us.pg.com/node8177_logo.png "Procter &amp;amp; Gamble"</t>
  </si>
  <si>
    <t>get.philo.com/node9468_logo.png "Philo"</t>
  </si>
  <si>
    <t>digitaladvertisingalliance.org/www.phoenix.edu/node8691_logo.jpg "University of Phoenix, Inc."</t>
  </si>
  <si>
    <t>pinsightmedia.com/node8762_logo.png "PinsightMedia"</t>
  </si>
  <si>
    <t>progressive.com/node8462_logo.png "Progressive"</t>
  </si>
  <si>
    <t>prudential.com/node10388_logo.jpg "Prudential Financial"</t>
  </si>
  <si>
    <t>marketing.rakuten.com/node8228_logo.jpg "Rakuten Marketing"</t>
  </si>
  <si>
    <t>revcontent.com/node8420_logo.jpg "Revcontent"</t>
  </si>
  <si>
    <t>salesforce.com/products/marketing-cloud/data-management/node8743_logo.png "salesforce DMP"</t>
  </si>
  <si>
    <t>schwab.com/node8112_logo.jpg "Charles Schwab"</t>
  </si>
  <si>
    <t>scjohnson.com/home.aspx/node8506_logo.png "SC Johnson"</t>
  </si>
  <si>
    <t>sharethrough.com/node8630_logo.jpg "Sharethrough"</t>
  </si>
  <si>
    <t>simpli.fi/node8659_logo.png "Simpli.fi"</t>
  </si>
  <si>
    <t>sojern.com/node8219_logo.png "Sojern"</t>
  </si>
  <si>
    <t>skimlinks.com/node9976_logo.jpg "Skimlinks"</t>
  </si>
  <si>
    <t>southeast.buyatoyota.com/node9791_logo.jpg "Southeast Toyota Distributors"</t>
  </si>
  <si>
    <t>springserve.com/node9840_logo2.jpg "SpringServe"</t>
  </si>
  <si>
    <t>stackadapt.com/node9487_logo.png "StackAdapt"</t>
  </si>
  <si>
    <t>start.io/node10381_logo.jpg "Start.io"</t>
  </si>
  <si>
    <t>mountain.com/node8117_logo.jpg "SteelHouse"</t>
  </si>
  <si>
    <t>subaru.com/index.html/node8690_logo.jpg "Subaru"</t>
  </si>
  <si>
    <t>swoop.com/node10035_logo.jpg "Swoop, Inc."</t>
  </si>
  <si>
    <t>synacor.com/node8217_logo.png "Synacor"</t>
  </si>
  <si>
    <t>target.com/node8190_logo.png "Target"</t>
  </si>
  <si>
    <t>teads.tv/node9790_logo.jpg "Teads"</t>
  </si>
  <si>
    <t>telaria.com/index.htm "Magnite"</t>
  </si>
  <si>
    <t>telaria.com/vmp/outstream/node9840_logo.jpg "Telaria SAS"</t>
  </si>
  <si>
    <t>thescore.com/news/node8731_logo.png "theScore"</t>
  </si>
  <si>
    <t>thetradedesk.com/node8360_logo.png "The Trade Desk, Inc."</t>
  </si>
  <si>
    <t>tihealth.com/node10044_logo.jpg "TI Health"</t>
  </si>
  <si>
    <t>toyota.com/node8469_logo.jpg "Toyota"</t>
  </si>
  <si>
    <t>tremorinternational.com/node10127_logo.jpg "Tremor Video"</t>
  </si>
  <si>
    <t>triplelift.com/node9485_logo.jpg "TripleLift"</t>
  </si>
  <si>
    <t>individual.troweprice.com/public/Retail/node8193_logo.png "T. Rowe Price"</t>
  </si>
  <si>
    <t>turner.com/node8351_logo.png "Turner"</t>
  </si>
  <si>
    <t>unilever.com/node8440_logo.jpg "Unilever"</t>
  </si>
  <si>
    <t>undertone.com/node8470_logo.png "Undertone"</t>
  </si>
  <si>
    <t>unruly.co/node8613_logo.jpg "Unruly"</t>
  </si>
  <si>
    <t>uscellular.com/node8302_logo.jpg "U.S. Cellular"</t>
  </si>
  <si>
    <t>vericast.com/node8191_logo.jpg "Vericast"</t>
  </si>
  <si>
    <t>verizon.com/home/verizonglobalhome/ghp_landing.aspx/node8361_logo.png "Verizon"</t>
  </si>
  <si>
    <t>vibrantmedia.com/node8139_logo.jpg "Vibrant Media"</t>
  </si>
  <si>
    <t>vitas.com/node8756_logo.jpg "Vitas Healtcare"</t>
  </si>
  <si>
    <t>viralgains.com/node8564_logo.png "ViralGains.com"</t>
  </si>
  <si>
    <t>volantesystems.com/node10356_logo.jpg "Volante Systems"</t>
  </si>
  <si>
    <t>voya.com/node8605_logo.jpg "Voya"</t>
  </si>
  <si>
    <t>wearematterkind.com/node10261_logo4.jpg "Matterkind"</t>
  </si>
  <si>
    <t>weather.weatherbug.com/node8723_logo2.png "WeatherBug"</t>
  </si>
  <si>
    <t>webmd.com/node8160_logo.jpg "WebMD"</t>
  </si>
  <si>
    <t>wellsfargo.com/node8123_logo.jpg "Wells Fargo"</t>
  </si>
  <si>
    <t>xandr.com/node8739_logo.jpg "Xandr"</t>
  </si>
  <si>
    <t>xaxis.com/node8547_logo.jpg "Xaxis"</t>
  </si>
  <si>
    <t>yahoo.com/node8361_logo2.jpg "Yahoo!"</t>
  </si>
  <si>
    <t>yieldmo.com/node8732_logo.png "Yieldmo, Inc."</t>
  </si>
  <si>
    <t>yum.com/node8610_logo.png "Yum! Brands"</t>
  </si>
  <si>
    <t>ziffdavis.com/node8348_logo.png "Ziff Davis"</t>
  </si>
  <si>
    <t>1800contacts.com/node8598_logo.png "1-800 Contacts"</t>
  </si>
  <si>
    <t>12250586 Canada Inc.</t>
  </si>
  <si>
    <t xml:space="preserve">1966 Magazine </t>
  </si>
  <si>
    <t>2C Internet Consulting Inc.</t>
  </si>
  <si>
    <t>49 Oz. Ltd.</t>
  </si>
  <si>
    <t>7262591 Canada Ltd. (dba. Gusto)</t>
  </si>
  <si>
    <t>A &amp; G Allison Inc.</t>
  </si>
  <si>
    <t>A Chronic Voice LLP</t>
  </si>
  <si>
    <t>A Cork Fork &amp; Passport</t>
  </si>
  <si>
    <t>A Full Living LLC</t>
  </si>
  <si>
    <t>A Plantiful Path</t>
  </si>
  <si>
    <t>A Sprinkling of Cayenne</t>
  </si>
  <si>
    <t>A World in Reach</t>
  </si>
  <si>
    <t>Abhinav Das</t>
  </si>
  <si>
    <t>Abigail K Hake</t>
  </si>
  <si>
    <t>Acast Stories Inc</t>
  </si>
  <si>
    <t>Action Gaming/VideoPoker.com</t>
  </si>
  <si>
    <t>Adform Inc.</t>
  </si>
  <si>
    <t>AdGear Technologies Inc.</t>
  </si>
  <si>
    <t>Admixer EU GmbH</t>
  </si>
  <si>
    <t>AdTheorent Inc.</t>
  </si>
  <si>
    <t>Aduable OÃœ</t>
  </si>
  <si>
    <t>Advance Local Media LLC</t>
  </si>
  <si>
    <t>ADVFN PLC</t>
  </si>
  <si>
    <t>aetherhub AS</t>
  </si>
  <si>
    <t>A-hAAn</t>
  </si>
  <si>
    <t>ahalfbakedmom</t>
  </si>
  <si>
    <t>Alana Auston</t>
  </si>
  <si>
    <t>Alex Sumuel LLC</t>
  </si>
  <si>
    <t>Alexandria Gunn</t>
  </si>
  <si>
    <t>Alicia Arritt</t>
  </si>
  <si>
    <t>All for the Memories</t>
  </si>
  <si>
    <t>Allie Carte Dishes Incorporated</t>
  </si>
  <si>
    <t>Ally's Kitchen LLC</t>
  </si>
  <si>
    <t>Altice USA News Inc.</t>
  </si>
  <si>
    <t>Amanda Johnson</t>
  </si>
  <si>
    <t>Amanda Walkins</t>
  </si>
  <si>
    <t>Amber Likes LLC</t>
  </si>
  <si>
    <t>Amberly R. Carter DBA Hello Ambi</t>
  </si>
  <si>
    <t>American Military News LLC</t>
  </si>
  <si>
    <t>American School of Charm</t>
  </si>
  <si>
    <t>AminaJade</t>
  </si>
  <si>
    <t>Ammon Jay</t>
  </si>
  <si>
    <t>Amomama Media Limited</t>
  </si>
  <si>
    <t>Amplify Equity Inc.</t>
  </si>
  <si>
    <t>amycaseycooks</t>
  </si>
  <si>
    <t>andrea lee</t>
  </si>
  <si>
    <t>Android Weblog</t>
  </si>
  <si>
    <t>Androidsage</t>
  </si>
  <si>
    <t>AndroidWeblog.com</t>
  </si>
  <si>
    <t>Angel DamiÃ¡n Sevilla GonzÃ¡lez</t>
  </si>
  <si>
    <t>Angela Giles</t>
  </si>
  <si>
    <t>Angela S. Buchanan</t>
  </si>
  <si>
    <t>Angie Agerter</t>
  </si>
  <si>
    <t>Angie The Freckled Rose</t>
  </si>
  <si>
    <t>Animehunch Private Limited</t>
  </si>
  <si>
    <t>Ann Arbor with Kids</t>
  </si>
  <si>
    <t>April Decheine</t>
  </si>
  <si>
    <t>Aqueena The Kitchen</t>
  </si>
  <si>
    <t>AreaVibes Inc.</t>
  </si>
  <si>
    <t>Arete Inc.</t>
  </si>
  <si>
    <t>Art Craft and Fun</t>
  </si>
  <si>
    <t xml:space="preserve">Art of Natural Living LLC </t>
  </si>
  <si>
    <t>Art With Marc</t>
  </si>
  <si>
    <t>Ashley Pacheco abn Common Cents Lifestyle</t>
  </si>
  <si>
    <t>Asian Media Rights LLC DBA Digital Media Rights</t>
  </si>
  <si>
    <t>Ask Media Group LLC</t>
  </si>
  <si>
    <t>Aspire To Be</t>
  </si>
  <si>
    <t>Assorted Animals</t>
  </si>
  <si>
    <t>assortedmeeples@gmail.com LLC</t>
  </si>
  <si>
    <t>Atomiq Technologies Inc.</t>
  </si>
  <si>
    <t>Authentic Aliya</t>
  </si>
  <si>
    <t>Autum Love</t>
  </si>
  <si>
    <t>Back Porch Bliss</t>
  </si>
  <si>
    <t>Balance Personal Fitness Training LLC</t>
  </si>
  <si>
    <t>Barley &amp; Sage LLC</t>
  </si>
  <si>
    <t>Basenotes International Ltd</t>
  </si>
  <si>
    <t>Beachfront Media LLC</t>
  </si>
  <si>
    <t>Bear Unlimited LLC d/b/a Alpine Chalet Collaborati</t>
  </si>
  <si>
    <t>Bedroom Style Reviews</t>
  </si>
  <si>
    <t>BeeswaxIO Corporation</t>
  </si>
  <si>
    <t>Believe and Balance LLC</t>
  </si>
  <si>
    <t>BELLE MEDIA A CALIFORNIA CORPORATION dba INSIDE WEDDINGS</t>
  </si>
  <si>
    <t>Best Served Vegan LLC</t>
  </si>
  <si>
    <t>Bexa LLC</t>
  </si>
  <si>
    <t>BizPac Review LLC</t>
  </si>
  <si>
    <t>Black Girl Media</t>
  </si>
  <si>
    <t>Black Love Inc.</t>
  </si>
  <si>
    <t>Bleeding Eye Studios LLC</t>
  </si>
  <si>
    <t>Blogtrovert</t>
  </si>
  <si>
    <t>Bloguin Inc.</t>
  </si>
  <si>
    <t>Bloomberg LP</t>
  </si>
  <si>
    <t>Blue Mountain Belle</t>
  </si>
  <si>
    <t>Boldwin</t>
  </si>
  <si>
    <t>Bon Appet'Eat</t>
  </si>
  <si>
    <t>Bonnier Corporation</t>
  </si>
  <si>
    <t>Books Cooks Looks</t>
  </si>
  <si>
    <t>Brandi Jordan</t>
  </si>
  <si>
    <t>Brea Roebuck Robinson</t>
  </si>
  <si>
    <t>Brenda Cisneros - Mejorando mi hogar</t>
  </si>
  <si>
    <t>breonna lewis</t>
  </si>
  <si>
    <t>Brown Mamas LLC</t>
  </si>
  <si>
    <t>Brulee Ltd</t>
  </si>
  <si>
    <t>Brunette on a Mission LLC</t>
  </si>
  <si>
    <t>Bunmi Roberts</t>
  </si>
  <si>
    <t>BY CRESCENCE LTD</t>
  </si>
  <si>
    <t>CafeMedia</t>
  </si>
  <si>
    <t>Cafepharma Inc</t>
  </si>
  <si>
    <t>Caliph Herald</t>
  </si>
  <si>
    <t>Camila Vilas</t>
  </si>
  <si>
    <t>Camille d'AlmÃ©ras</t>
  </si>
  <si>
    <t>Candice Randolph</t>
  </si>
  <si>
    <t>Candidly Delicous LLC</t>
  </si>
  <si>
    <t>Canfield Creations</t>
  </si>
  <si>
    <t>Canon Rumors LTD</t>
  </si>
  <si>
    <t>Captify Technologies Inc.</t>
  </si>
  <si>
    <t>Carolina Grabova</t>
  </si>
  <si>
    <t>Caroline Fernandez</t>
  </si>
  <si>
    <t>Carrie M. Blaser</t>
  </si>
  <si>
    <t>CBC New Media Group LLC</t>
  </si>
  <si>
    <t>Celtra Inc.</t>
  </si>
  <si>
    <t>CentralNic Poland sp. z o.o.</t>
  </si>
  <si>
    <t>Champagne and Coffee Stains</t>
  </si>
  <si>
    <t>Chantell Collins</t>
  </si>
  <si>
    <t>Charleston Communications</t>
  </si>
  <si>
    <t>Cheaper Gamer</t>
  </si>
  <si>
    <t>Chegg Inc.</t>
  </si>
  <si>
    <t>Chicken Soup with Dumplings</t>
  </si>
  <si>
    <t>Chloe Foods</t>
  </si>
  <si>
    <t>Christina McMenemy</t>
  </si>
  <si>
    <t>Christopher Spahn</t>
  </si>
  <si>
    <t>Ciara Shonta Lumbu</t>
  </si>
  <si>
    <t>CIRBS LLC</t>
  </si>
  <si>
    <t>City Mom Collective LLC</t>
  </si>
  <si>
    <t>CJC Enterprises LLC</t>
  </si>
  <si>
    <t>Claiming Crip</t>
  </si>
  <si>
    <t>Clark &amp; Aldine LLC</t>
  </si>
  <si>
    <t>Clicktale Inc.</t>
  </si>
  <si>
    <t>Clipcentric Inc.</t>
  </si>
  <si>
    <t>Coaching News Network LLC</t>
  </si>
  <si>
    <t>Colby Family Media LLC</t>
  </si>
  <si>
    <t>CondÃ© Nast</t>
  </si>
  <si>
    <t>Connatix Native Exchange Inc.</t>
  </si>
  <si>
    <t>Conservative Institute LLC</t>
  </si>
  <si>
    <t>ConsultMates Inc. d/b/a Martin</t>
  </si>
  <si>
    <t>CopyGlo Inc. DBA GloWell</t>
  </si>
  <si>
    <t>Coqui Corp.</t>
  </si>
  <si>
    <t>Cordless Media LLC</t>
  </si>
  <si>
    <t>Cosmic Shovel Inc.</t>
  </si>
  <si>
    <t xml:space="preserve">Countersource Specialty Inc. </t>
  </si>
  <si>
    <t>Courage To Earn</t>
  </si>
  <si>
    <t>Covet by Tricia LLC</t>
  </si>
  <si>
    <t>Covid19calc.me L.L.C</t>
  </si>
  <si>
    <t>Criteo SA</t>
  </si>
  <si>
    <t>Crumb-Snatched</t>
  </si>
  <si>
    <t>Cryptix llc</t>
  </si>
  <si>
    <t>Cuisine and Travel</t>
  </si>
  <si>
    <t>Curiosity Media Inc.</t>
  </si>
  <si>
    <t>Cypress News Media</t>
  </si>
  <si>
    <t>D.Joseph Ammel International Enterprises dba WP Repairman</t>
  </si>
  <si>
    <t>Dabbling &amp; Decorating</t>
  </si>
  <si>
    <t>Daily Regimens</t>
  </si>
  <si>
    <t>Dailymotion Inc.</t>
  </si>
  <si>
    <t>Dan Barcelon</t>
  </si>
  <si>
    <t>Danielle Gervino LLC</t>
  </si>
  <si>
    <t>DataRight Inc.</t>
  </si>
  <si>
    <t>Dave And Louise NV Inc.</t>
  </si>
  <si>
    <t>David Elliott</t>
  </si>
  <si>
    <t>Day To Day Assist LLC</t>
  </si>
  <si>
    <t>DDBI LLC</t>
  </si>
  <si>
    <t>Debra Klein Health Coaching</t>
  </si>
  <si>
    <t>DeepIntent Inc.</t>
  </si>
  <si>
    <t>Deku Deals LLC</t>
  </si>
  <si>
    <t>DEMETRIUS MONTEZ PIERSON LLC</t>
  </si>
  <si>
    <t>Designtechnica Corporation</t>
  </si>
  <si>
    <t>Destguides Ltd</t>
  </si>
  <si>
    <t>Devin Held</t>
  </si>
  <si>
    <t>Devy Dar</t>
  </si>
  <si>
    <t>Di Hickman</t>
  </si>
  <si>
    <t>Digital Earth Media Inc.</t>
  </si>
  <si>
    <t>Digital Finance Management</t>
  </si>
  <si>
    <t>Digital Foresights Ltd</t>
  </si>
  <si>
    <t>Discovering Hidden Gems</t>
  </si>
  <si>
    <t>Disney Streaming Services LLC</t>
  </si>
  <si>
    <t>Distribution &amp; Associates LLC</t>
  </si>
  <si>
    <t>District M Inc.</t>
  </si>
  <si>
    <t>Divas With A Purpose</t>
  </si>
  <si>
    <t>Dog Leash Pro</t>
  </si>
  <si>
    <t>Donna Biroczky</t>
  </si>
  <si>
    <t>Drive Me Simply</t>
  </si>
  <si>
    <t>DRT Distribution LLC</t>
  </si>
  <si>
    <t>Dwell Life Inc.</t>
  </si>
  <si>
    <t>DynAdmic SAS</t>
  </si>
  <si>
    <t>EARMILK Media LLC</t>
  </si>
  <si>
    <t>Easy Snacks Guide</t>
  </si>
  <si>
    <t>Eat. Love. Namaste.</t>
  </si>
  <si>
    <t>EatDrinkLA</t>
  </si>
  <si>
    <t>Eating with Krissy</t>
  </si>
  <si>
    <t>EatWalkLearn</t>
  </si>
  <si>
    <t>EB Golf Media LLC</t>
  </si>
  <si>
    <t>Echoweb Media LLC</t>
  </si>
  <si>
    <t>Edge Digital Services Limited</t>
  </si>
  <si>
    <t>ELECTRIC VISUAL EVOLUTION LLC</t>
  </si>
  <si>
    <t>Elizabeth Liming</t>
  </si>
  <si>
    <t>Ellen LaFleche-Christian</t>
  </si>
  <si>
    <t>Emily Babb</t>
  </si>
  <si>
    <t>EMX Digital Inc.</t>
  </si>
  <si>
    <t>Encyclopaedia Britannica Inc.</t>
  </si>
  <si>
    <t>Endgame360 Inc</t>
  </si>
  <si>
    <t>Erika Michelle Corso</t>
  </si>
  <si>
    <t>Erika's Travels</t>
  </si>
  <si>
    <t xml:space="preserve">Euro Classified Ads </t>
  </si>
  <si>
    <t>Eve Dawes LLC</t>
  </si>
  <si>
    <t>Evite Inc.</t>
  </si>
  <si>
    <t>Evolve Media LLC</t>
  </si>
  <si>
    <t>Extreme Deals of the Day</t>
  </si>
  <si>
    <t>Extreme Reach Inc.</t>
  </si>
  <si>
    <t>Family Around the Table</t>
  </si>
  <si>
    <t>Family Getaway Magic</t>
  </si>
  <si>
    <t>Feast for a Fraction LLC</t>
  </si>
  <si>
    <t>Finally Media LTD</t>
  </si>
  <si>
    <t>Flashbox Networks Inc.</t>
  </si>
  <si>
    <t>Food From Portugal</t>
  </si>
  <si>
    <t>ForeverMine LLC</t>
  </si>
  <si>
    <t>Forrester Education</t>
  </si>
  <si>
    <t>Forum LLC</t>
  </si>
  <si>
    <t>Frances Smily Couture</t>
  </si>
  <si>
    <t>FreeWheel Media Inc.</t>
  </si>
  <si>
    <t>Fremontii LLC.</t>
  </si>
  <si>
    <t>Front Page Live Inc</t>
  </si>
  <si>
    <t>Full Time Explorer LLC</t>
  </si>
  <si>
    <t>FUNCORP LIMITED</t>
  </si>
  <si>
    <t>FUNTECH PUBLISHING LTD</t>
  </si>
  <si>
    <t>GABBYABIGAILL</t>
  </si>
  <si>
    <t>Gamelynx Inc.</t>
  </si>
  <si>
    <t>Gamut LLC</t>
  </si>
  <si>
    <t>Gen X Woman LLC</t>
  </si>
  <si>
    <t>Gentle Vine</t>
  </si>
  <si>
    <t>GFY LLC</t>
  </si>
  <si>
    <t>Girl Bosses Rock</t>
  </si>
  <si>
    <t>Girl Meets Party</t>
  </si>
  <si>
    <t>Give it Some Thyme LLC</t>
  </si>
  <si>
    <t>Glitz &amp; Grammar LLC</t>
  </si>
  <si>
    <t>Global Asylum Inc</t>
  </si>
  <si>
    <t>Global Reach Marketing Inc.</t>
  </si>
  <si>
    <t>Golden Woofs Media</t>
  </si>
  <si>
    <t>Good Food Baddie</t>
  </si>
  <si>
    <t>goodcoffeeplace</t>
  </si>
  <si>
    <t>Grace for Single Parents</t>
  </si>
  <si>
    <t>Graham Media Group</t>
  </si>
  <si>
    <t>Great Plains Travel</t>
  </si>
  <si>
    <t>Greater Houston Moms</t>
  </si>
  <si>
    <t>Grey State Ventures LLC</t>
  </si>
  <si>
    <t>Group Nine Media Inc.</t>
  </si>
  <si>
    <t>Guided by Destiny</t>
  </si>
  <si>
    <t>Guru99 Tech Pvt Ltd</t>
  </si>
  <si>
    <t>Habu Inc.</t>
  </si>
  <si>
    <t>Harbors and Havens</t>
  </si>
  <si>
    <t>Haute House Love</t>
  </si>
  <si>
    <t>HDN Media Group LLC</t>
  </si>
  <si>
    <t>HEA Novel Thoughts</t>
  </si>
  <si>
    <t>Health My Lifestyle LLC</t>
  </si>
  <si>
    <t>Healthline Media Inc.</t>
  </si>
  <si>
    <t>HealthyIdeasPlace.com</t>
  </si>
  <si>
    <t>Hearst Stations Inc. KCRA/KQCA Division</t>
  </si>
  <si>
    <t>Hearst Stations Inc. KSBW Division</t>
  </si>
  <si>
    <t>Heather Nicholds</t>
  </si>
  <si>
    <t>Helga Dosa</t>
  </si>
  <si>
    <t>Hemmings Motor News Inc.</t>
  </si>
  <si>
    <t>Her Adventures LLC</t>
  </si>
  <si>
    <t>Her Life Sparkles</t>
  </si>
  <si>
    <t>HH Gaming Web Services Ltd</t>
  </si>
  <si>
    <t>Hirin V.V. FOP</t>
  </si>
  <si>
    <t>Hispana Global LLC</t>
  </si>
  <si>
    <t>Holu Media Group LLC</t>
  </si>
  <si>
    <t>Home Glow Design</t>
  </si>
  <si>
    <t>Hometalk Inc.</t>
  </si>
  <si>
    <t>Honey Bramble</t>
  </si>
  <si>
    <t>Horse Racing Labs LLC</t>
  </si>
  <si>
    <t>Horse-Races.Net</t>
  </si>
  <si>
    <t>How To Make Dinner</t>
  </si>
  <si>
    <t>Imperfect Idealist</t>
  </si>
  <si>
    <t>in Search of Sarah</t>
  </si>
  <si>
    <t>Inboxlab Inc</t>
  </si>
  <si>
    <t>Infolinks Media llc</t>
  </si>
  <si>
    <t>InkiStyle</t>
  </si>
  <si>
    <t>Insider Analytics GmbH</t>
  </si>
  <si>
    <t>Insider Inc.</t>
  </si>
  <si>
    <t xml:space="preserve">Insider's Oxford </t>
  </si>
  <si>
    <t>Integral Ad Science Inc.</t>
  </si>
  <si>
    <t>Inter Magazine</t>
  </si>
  <si>
    <t>IPONWEB GmbH</t>
  </si>
  <si>
    <t>Iponweb Inc.</t>
  </si>
  <si>
    <t>IRIS SIGNALS Single Member P.C.</t>
  </si>
  <si>
    <t>IT Audit Group LLC</t>
  </si>
  <si>
    <t>Its Very Necessary</t>
  </si>
  <si>
    <t>Jaime McKee</t>
  </si>
  <si>
    <t>Jamie Reed</t>
  </si>
  <si>
    <t>Jane Johnston</t>
  </si>
  <si>
    <t>Jasi Olivia</t>
  </si>
  <si>
    <t>Jason Alan James</t>
  </si>
  <si>
    <t>Jatava Burns</t>
  </si>
  <si>
    <t>Jayakrishna Kuppuswamy</t>
  </si>
  <si>
    <t>Jenn Lyons Nutrition LLC</t>
  </si>
  <si>
    <t>Jennifer Howard</t>
  </si>
  <si>
    <t>Jennifer K Lauck</t>
  </si>
  <si>
    <t>Jennifer L. Corter</t>
  </si>
  <si>
    <t>Jennifer Summers</t>
  </si>
  <si>
    <t>Jennifer Williams</t>
  </si>
  <si>
    <t>Jens Kleinholz</t>
  </si>
  <si>
    <t>Jessica McCarthy</t>
  </si>
  <si>
    <t>Jessica Tejera</t>
  </si>
  <si>
    <t>Jessica Windle</t>
  </si>
  <si>
    <t>Jesus Daily LLC</t>
  </si>
  <si>
    <t>Jivox Corporation</t>
  </si>
  <si>
    <t>Jmusic Singer And Songwriter LLC</t>
  </si>
  <si>
    <t>John Kip Kniskern</t>
  </si>
  <si>
    <t>John Ricardo Cole</t>
  </si>
  <si>
    <t>Joker Mag LLC</t>
  </si>
  <si>
    <t>Joltfly</t>
  </si>
  <si>
    <t>Jonmarie Westengard</t>
  </si>
  <si>
    <t xml:space="preserve">JOOGOSTYLE </t>
  </si>
  <si>
    <t>Jordan Campbell Creative LLC</t>
  </si>
  <si>
    <t>JRW Publishing Company</t>
  </si>
  <si>
    <t>Julianne Key</t>
  </si>
  <si>
    <t>June and Lily LLC</t>
  </si>
  <si>
    <t>Justin Nakano</t>
  </si>
  <si>
    <t>JustPremium B.V.</t>
  </si>
  <si>
    <t>JUSTWILL LLC</t>
  </si>
  <si>
    <t>Kamil Mackowski (K.M-P&amp;M Lnd)</t>
  </si>
  <si>
    <t>Karasu Media LLC</t>
  </si>
  <si>
    <t>Kargo Global Inc.</t>
  </si>
  <si>
    <t>Karins Kottage</t>
  </si>
  <si>
    <t>Kate Wheeler</t>
  </si>
  <si>
    <t>Katherine Jackson</t>
  </si>
  <si>
    <t>KDR Creative LLC</t>
  </si>
  <si>
    <t>Kelham Island Kitchen</t>
  </si>
  <si>
    <t>Kelondra Brackins</t>
  </si>
  <si>
    <t xml:space="preserve">Kelsey Taylor Dadds and One Balanced Life </t>
  </si>
  <si>
    <t>Kickin Crochet</t>
  </si>
  <si>
    <t>Killer PCs Inc.</t>
  </si>
  <si>
    <t>Kiosked Information Systems Ltd</t>
  </si>
  <si>
    <t>Kirsten Wendlandt</t>
  </si>
  <si>
    <t>Kitchen Serf</t>
  </si>
  <si>
    <t>Kitty Expert</t>
  </si>
  <si>
    <t>Kyla Marie Charles</t>
  </si>
  <si>
    <t>Kyra Mitchell Lewis</t>
  </si>
  <si>
    <t>Lairic LLC</t>
  </si>
  <si>
    <t>LaKisha Mosley Enterprises LLC</t>
  </si>
  <si>
    <t>Laura Tabacca</t>
  </si>
  <si>
    <t>Lauren Pelkey</t>
  </si>
  <si>
    <t>LawNewz Inc.</t>
  </si>
  <si>
    <t>LCFF LLC</t>
  </si>
  <si>
    <t>Leaders Group Holdings LLC</t>
  </si>
  <si>
    <t>Leafly Holdings Inc.</t>
  </si>
  <si>
    <t>Leanne Barlow LLC</t>
  </si>
  <si>
    <t>Learn German with Herr Antrim</t>
  </si>
  <si>
    <t>Legacy.com Inc.</t>
  </si>
  <si>
    <t>Leslie W. Blog LLC</t>
  </si>
  <si>
    <t>Leviathan Media LLC</t>
  </si>
  <si>
    <t>Life Abundant Blog</t>
  </si>
  <si>
    <t>Life Half Full LLC</t>
  </si>
  <si>
    <t>Life of Reiley LLC</t>
  </si>
  <si>
    <t>Life Unlearned LLC</t>
  </si>
  <si>
    <t>Life with Anna Cockayne LLC</t>
  </si>
  <si>
    <t>Life with Less Mess LLC</t>
  </si>
  <si>
    <t>Lifestyle by Anna Elizabeth</t>
  </si>
  <si>
    <t>Lighttravelsfaster Inc.</t>
  </si>
  <si>
    <t>Lilian Cruanes alias Grape Hosting</t>
  </si>
  <si>
    <t>Lime Thyme</t>
  </si>
  <si>
    <t>Lisa Martin</t>
  </si>
  <si>
    <t>Lisa Shehan</t>
  </si>
  <si>
    <t>Listonic Sp. z o.o.</t>
  </si>
  <si>
    <t>Liv by Viv</t>
  </si>
  <si>
    <t>Live Dream Discover</t>
  </si>
  <si>
    <t>LIVEKINDLY MEDIA INC</t>
  </si>
  <si>
    <t>Livin Vivaciously</t>
  </si>
  <si>
    <t>Living To Travel LLC</t>
  </si>
  <si>
    <t>LMM Digital Co.</t>
  </si>
  <si>
    <t>Location Sciences AI Limited</t>
  </si>
  <si>
    <t>Lois L. Warner</t>
  </si>
  <si>
    <t>Lol Analytics LLC</t>
  </si>
  <si>
    <t>LoLalytics Limited</t>
  </si>
  <si>
    <t>LookWhoGotBusted LLC</t>
  </si>
  <si>
    <t>Lora Bloomquist</t>
  </si>
  <si>
    <t>Lottie Reeves</t>
  </si>
  <si>
    <t>Love Mama Dews</t>
  </si>
  <si>
    <t>Love2Optimize</t>
  </si>
  <si>
    <t>Love4quotes.com</t>
  </si>
  <si>
    <t>LoveToKnow</t>
  </si>
  <si>
    <t>Low Carb Yum LLC</t>
  </si>
  <si>
    <t>Lucas Abel</t>
  </si>
  <si>
    <t>Lupon Media</t>
  </si>
  <si>
    <t>Maangchi LLC</t>
  </si>
  <si>
    <t>Maddie Deer Blog</t>
  </si>
  <si>
    <t>Made in Mom Jeans</t>
  </si>
  <si>
    <t>Made Speedy</t>
  </si>
  <si>
    <t>Madeline Winters</t>
  </si>
  <si>
    <t>Main Street Gazette</t>
  </si>
  <si>
    <t>Mama Like You Mean ItLLC/Squeaks Scales and Tails</t>
  </si>
  <si>
    <t>Mama Loves Littles</t>
  </si>
  <si>
    <t>Map Happy</t>
  </si>
  <si>
    <t>Marvin Nitta</t>
  </si>
  <si>
    <t>Mastri</t>
  </si>
  <si>
    <t>Mathilde Pittet</t>
  </si>
  <si>
    <t>Mavaddat Javid</t>
  </si>
  <si>
    <t>Mayne Way Entertainment</t>
  </si>
  <si>
    <t>McABBY LTD</t>
  </si>
  <si>
    <t>Mccann Disciplines LTD</t>
  </si>
  <si>
    <t>Media Forward Productions INC</t>
  </si>
  <si>
    <t>Media.net Advertising FZ-LLC</t>
  </si>
  <si>
    <t>medialab.ai inc</t>
  </si>
  <si>
    <t>Mediasmart Mobile S.L.</t>
  </si>
  <si>
    <t>Mediavine Inc.</t>
  </si>
  <si>
    <t>Megan Johnson</t>
  </si>
  <si>
    <t>Megan Samarin</t>
  </si>
  <si>
    <t>MELVINHGF.NET: Your Online Solutions Provider</t>
  </si>
  <si>
    <t>Mercedes Chloe</t>
  </si>
  <si>
    <t>Merriam-Webster Incorporated</t>
  </si>
  <si>
    <t>Michael Lopes</t>
  </si>
  <si>
    <t>Microdigital Consulting Corporation</t>
  </si>
  <si>
    <t>Military With Kids LLC</t>
  </si>
  <si>
    <t xml:space="preserve">Millennials Drink Wine LLC </t>
  </si>
  <si>
    <t>MindFULLy Well Rooted</t>
  </si>
  <si>
    <t>Miraikyun</t>
  </si>
  <si>
    <t>Miriam Somerman</t>
  </si>
  <si>
    <t>Miss Rover LLC</t>
  </si>
  <si>
    <t>MobileFuse LLC</t>
  </si>
  <si>
    <t>Mobility in Life Applications</t>
  </si>
  <si>
    <t>Mom Confessions</t>
  </si>
  <si>
    <t>Mom Managing Chaos LLC dba Everywhere You Grow</t>
  </si>
  <si>
    <t>Moments with Jenny</t>
  </si>
  <si>
    <t>Mommy Poppins Inc</t>
  </si>
  <si>
    <t>Montoya Hudson</t>
  </si>
  <si>
    <t>Morayma Makay</t>
  </si>
  <si>
    <t>Moxfield LLC</t>
  </si>
  <si>
    <t>Musify Inc.</t>
  </si>
  <si>
    <t>My Home and Travels</t>
  </si>
  <si>
    <t>My Motherhood Made Easy</t>
  </si>
  <si>
    <t>MyAnimeList Co. Ltd.</t>
  </si>
  <si>
    <t>N Technologies Oy</t>
  </si>
  <si>
    <t>Naadal</t>
  </si>
  <si>
    <t>nabfly Inc.</t>
  </si>
  <si>
    <t>NantMedia Holdings LLC</t>
  </si>
  <si>
    <t>Natalie L Mayhew</t>
  </si>
  <si>
    <t>National Cable Satellite Corporation d/b/a C-SPAN</t>
  </si>
  <si>
    <t>Natural Alternatives for Pets</t>
  </si>
  <si>
    <t>Network N Ltd</t>
  </si>
  <si>
    <t>Nevada Business Credit LLC dba TV Time Media</t>
  </si>
  <si>
    <t>Nexd OÃœ</t>
  </si>
  <si>
    <t>Next Millennium Media Inc</t>
  </si>
  <si>
    <t>Nicolas Hulsmans</t>
  </si>
  <si>
    <t>Nicole Branan</t>
  </si>
  <si>
    <t>Nicole Pyles</t>
  </si>
  <si>
    <t>Nina Out and About</t>
  </si>
  <si>
    <t>NLS Creative</t>
  </si>
  <si>
    <t>NONETWORK LLC</t>
  </si>
  <si>
    <t>Nonstop Noms</t>
  </si>
  <si>
    <t>NoSweat Digital Ltd</t>
  </si>
  <si>
    <t>Nourished by Nutrition</t>
  </si>
  <si>
    <t>Nova Vue Publishing LLC</t>
  </si>
  <si>
    <t>NPI Dashboard</t>
  </si>
  <si>
    <t>Nubai Ventures Inc</t>
  </si>
  <si>
    <t>Nugget Dog Media</t>
  </si>
  <si>
    <t>Oahu Publications Inc.</t>
  </si>
  <si>
    <t>Odyssey Media Group Inc.</t>
  </si>
  <si>
    <t>Office of the Commissioner of Baseball</t>
  </si>
  <si>
    <t>Oily Chic</t>
  </si>
  <si>
    <t>Olio LLC</t>
  </si>
  <si>
    <t>OMG.BLOG</t>
  </si>
  <si>
    <t>On This Day Pte. Ltd.</t>
  </si>
  <si>
    <t>One Twenty 2 LLC</t>
  </si>
  <si>
    <t>Our West Nest LLC.</t>
  </si>
  <si>
    <t>Outdoor Hub LLC (d/b/a Carbon Media Group)</t>
  </si>
  <si>
    <t>Ovation Television LLC</t>
  </si>
  <si>
    <t>Overachiever Media</t>
  </si>
  <si>
    <t>Page Scholar Inc</t>
  </si>
  <si>
    <t>Panaprium GmbH</t>
  </si>
  <si>
    <t>Parita Kuttappan</t>
  </si>
  <si>
    <t>Pass Me Some Tasty LLC</t>
  </si>
  <si>
    <t>Patio Garden Life</t>
  </si>
  <si>
    <t>Paul Carroll</t>
  </si>
  <si>
    <t>Paula Martinelli</t>
  </si>
  <si>
    <t>Pearl Grove Media LLC/ Shameika Rhymes</t>
  </si>
  <si>
    <t>Periodic Adventures</t>
  </si>
  <si>
    <t>Pet Travel Inc.</t>
  </si>
  <si>
    <t>Peter Miles</t>
  </si>
  <si>
    <t>peterscheerer.com</t>
  </si>
  <si>
    <t>Philo</t>
  </si>
  <si>
    <t>Pick Nick's Brain LLC</t>
  </si>
  <si>
    <t>Pink on the Cheek</t>
  </si>
  <si>
    <t>Planck LLC</t>
  </si>
  <si>
    <t>Playbuzz Ltd</t>
  </si>
  <si>
    <t>POLITICO LLC</t>
  </si>
  <si>
    <t>Pooch &amp; Harmony</t>
  </si>
  <si>
    <t>Powersport Media LLC</t>
  </si>
  <si>
    <t>Pretty DIY Home</t>
  </si>
  <si>
    <t>Proctor Investments &amp; Consulting Pty Ltd</t>
  </si>
  <si>
    <t>Protean Enterprises LLC</t>
  </si>
  <si>
    <t>pseudocode.deepjain.com</t>
  </si>
  <si>
    <t>PSquared Inc.</t>
  </si>
  <si>
    <t>PT. Harian Aceh Indonesia</t>
  </si>
  <si>
    <t>Pub Ocean Limited</t>
  </si>
  <si>
    <t>Public Holidays Global Pty Ltd</t>
  </si>
  <si>
    <t>Publica LLC</t>
  </si>
  <si>
    <t>Punchline.agency</t>
  </si>
  <si>
    <t>Q.Digital Inc.</t>
  </si>
  <si>
    <t>Quantcast Corporation</t>
  </si>
  <si>
    <t>Quiller Media Inc.</t>
  </si>
  <si>
    <t>Quiltville LLC</t>
  </si>
  <si>
    <t>Quincy Media Inc.</t>
  </si>
  <si>
    <t>Quiz Aisle</t>
  </si>
  <si>
    <t>Quordle.com</t>
  </si>
  <si>
    <t>RA Digital Enterprises LLC</t>
  </si>
  <si>
    <t>Rachel MacPherson</t>
  </si>
  <si>
    <t>Rachel's Crafted Life</t>
  </si>
  <si>
    <t>Radical FIRE</t>
  </si>
  <si>
    <t>Raising Hikers LLC</t>
  </si>
  <si>
    <t>Randa Derkson</t>
  </si>
  <si>
    <t>Rank &amp; Style Inc.</t>
  </si>
  <si>
    <t>RARAx3 LLC</t>
  </si>
  <si>
    <t>Raspberries and Kohlrabi</t>
  </si>
  <si>
    <t>RaulersonGirlsTravel</t>
  </si>
  <si>
    <t>Raven Solutions LLC</t>
  </si>
  <si>
    <t>Real Talk Enterprise LLC</t>
  </si>
  <si>
    <t>REALCLEAR HOLDINGS LLC.</t>
  </si>
  <si>
    <t>Reality Blurb</t>
  </si>
  <si>
    <t>Rebecca Lake</t>
  </si>
  <si>
    <t>Red Whisk Media LLC DBA Air Fry Master</t>
  </si>
  <si>
    <t>RedHonduras</t>
  </si>
  <si>
    <t>Reflecting Creation</t>
  </si>
  <si>
    <t>remerge GmbH</t>
  </si>
  <si>
    <t>REMVER Consulting</t>
  </si>
  <si>
    <t>ReNursing Career Consulting LLC DBA ReNursing Edu</t>
  </si>
  <si>
    <t>Resplendent Kitchen</t>
  </si>
  <si>
    <t>Revolutionsofourtime.com</t>
  </si>
  <si>
    <t>Richard Gallien</t>
  </si>
  <si>
    <t>Rigby Creative LLC</t>
  </si>
  <si>
    <t>Roaring Earth LLC</t>
  </si>
  <si>
    <t>Robyns French Nest LLC</t>
  </si>
  <si>
    <t>RRD Investments LLC</t>
  </si>
  <si>
    <t>RTB House Inc.</t>
  </si>
  <si>
    <t>Rustic Farm Life</t>
  </si>
  <si>
    <t>Ruth Kirwan</t>
  </si>
  <si>
    <t>Ryan Ballengee</t>
  </si>
  <si>
    <t>Salon.com LLC</t>
  </si>
  <si>
    <t>Salt Jar LLC</t>
  </si>
  <si>
    <t>Samsung Electronics Co. Ltd.</t>
  </si>
  <si>
    <t>San Francisco Chronicle a division of Hearst Communications Inc.</t>
  </si>
  <si>
    <t>sarah de gheselle</t>
  </si>
  <si>
    <t>Sarah Errafay</t>
  </si>
  <si>
    <t>Sarah Gallagher</t>
  </si>
  <si>
    <t>Savannah First-Timer's Guide LLC</t>
  </si>
  <si>
    <t>Save Spend Splurge</t>
  </si>
  <si>
    <t>Savored Journeys LLC</t>
  </si>
  <si>
    <t>Savvy Media LLC</t>
  </si>
  <si>
    <t>SAZ Marketing</t>
  </si>
  <si>
    <t>Seed Fashion LLC</t>
  </si>
  <si>
    <t>Seenthis AB</t>
  </si>
  <si>
    <t>Serena D'Angelo</t>
  </si>
  <si>
    <t>SHADE ROOM LLC. THE</t>
  </si>
  <si>
    <t xml:space="preserve">SHANGYOUJIA TECHNOLOGY (HK) LIMITED </t>
  </si>
  <si>
    <t>shantell smith</t>
  </si>
  <si>
    <t>Shareably Media LLC</t>
  </si>
  <si>
    <t>Sharethrough Inc</t>
  </si>
  <si>
    <t>Shari Stamps</t>
  </si>
  <si>
    <t>Sharon McCuistian</t>
  </si>
  <si>
    <t>Sherron L Watson</t>
  </si>
  <si>
    <t>Shiplap and Shells</t>
  </si>
  <si>
    <t>Shufflewire Limited</t>
  </si>
  <si>
    <t>SIBBO VENTURES SLU</t>
  </si>
  <si>
    <t>Sidewalk Dog Inc.</t>
  </si>
  <si>
    <t>Sights Better Seen</t>
  </si>
  <si>
    <t>SimplyBailey Social Marketing</t>
  </si>
  <si>
    <t>simplysheenamarie</t>
  </si>
  <si>
    <t>Sincerely Monica</t>
  </si>
  <si>
    <t>SJOA LLC</t>
  </si>
  <si>
    <t>Skinny Spatula</t>
  </si>
  <si>
    <t>Sky Lark House LLC</t>
  </si>
  <si>
    <t>Slaughter &amp; Slaughter LLP</t>
  </si>
  <si>
    <t>Sling TV L.L.C.</t>
  </si>
  <si>
    <t>SN&amp;CK Media Limited</t>
  </si>
  <si>
    <t>Snapsort Inc.</t>
  </si>
  <si>
    <t xml:space="preserve">Snopes Media Group Inc. </t>
  </si>
  <si>
    <t>Sociedad PeriodÃ­stica El Ciudadano Ltda</t>
  </si>
  <si>
    <t>Softwaregeek.nl</t>
  </si>
  <si>
    <t>Sojournlist Inc.</t>
  </si>
  <si>
    <t>Some Gardening Tips LLC</t>
  </si>
  <si>
    <t>Somemakeupstyles LLC</t>
  </si>
  <si>
    <t>Sonobi Inc.</t>
  </si>
  <si>
    <t>Sonya Burgess</t>
  </si>
  <si>
    <t>Souvlaki For The Soul</t>
  </si>
  <si>
    <t>Spector's Hockey</t>
  </si>
  <si>
    <t>SportsBizMiss Enterprises LLC</t>
  </si>
  <si>
    <t>SpotX Inc</t>
  </si>
  <si>
    <t>Sprout Monk</t>
  </si>
  <si>
    <t>StackAdapt Inc.</t>
  </si>
  <si>
    <t>StarMaterials LLC</t>
  </si>
  <si>
    <t>Stephanie Sweet Treats</t>
  </si>
  <si>
    <t>Stories by Soumya</t>
  </si>
  <si>
    <t>Storygize Inc.</t>
  </si>
  <si>
    <t>Struggle Shuttle</t>
  </si>
  <si>
    <t>Style Vanity Web Content Publishing</t>
  </si>
  <si>
    <t>Su May Hew</t>
  </si>
  <si>
    <t>Summer Yule</t>
  </si>
  <si>
    <t>Sunena Anand</t>
  </si>
  <si>
    <t>Surfline\Wavetrak Inc.</t>
  </si>
  <si>
    <t>Susan J. Owens</t>
  </si>
  <si>
    <t>Sushmita Malakar</t>
  </si>
  <si>
    <t>Sweet Beginnings</t>
  </si>
  <si>
    <t>Syncbak Inc.</t>
  </si>
  <si>
    <t>System of a Brown LLC</t>
  </si>
  <si>
    <t>Tales By Males</t>
  </si>
  <si>
    <t>Tapjoy Inc.</t>
  </si>
  <si>
    <t>Tappcelerator Media SL</t>
  </si>
  <si>
    <t>TappedOut.net LLC</t>
  </si>
  <si>
    <t>TASTE N DASH LLC</t>
  </si>
  <si>
    <t>tayler silfverduk LLC</t>
  </si>
  <si>
    <t>Taylor Deer</t>
  </si>
  <si>
    <t>Taylor Epperson</t>
  </si>
  <si>
    <t>TDSC Inc.</t>
  </si>
  <si>
    <t>Teacher Chelsey</t>
  </si>
  <si>
    <t>TeenLife LLC</t>
  </si>
  <si>
    <t>TEGNA Inc.</t>
  </si>
  <si>
    <t>Temptalia LLC</t>
  </si>
  <si>
    <t>Teresa Gomez / Brogan Abroad</t>
  </si>
  <si>
    <t>The Above Network LLC</t>
  </si>
  <si>
    <t>The Aspiring Home</t>
  </si>
  <si>
    <t>The Atlantic Monthly Group LLC</t>
  </si>
  <si>
    <t>The Awkward Tourists</t>
  </si>
  <si>
    <t>The Big Think Inc.</t>
  </si>
  <si>
    <t>The Business Journals</t>
  </si>
  <si>
    <t>The ChaCha Blog</t>
  </si>
  <si>
    <t>The Cinema Spot LLC</t>
  </si>
  <si>
    <t>The Cooking Actress</t>
  </si>
  <si>
    <t>The Crafty Quilter</t>
  </si>
  <si>
    <t>The Daily Caller Inc.</t>
  </si>
  <si>
    <t>The Dentists Insurance Company</t>
  </si>
  <si>
    <t>The Eastern Herald</t>
  </si>
  <si>
    <t>The Gloria Bakery LLC d/b/a Begin with Butter</t>
  </si>
  <si>
    <t>The Happy Home Life</t>
  </si>
  <si>
    <t>The Healthy Home Cook LLC</t>
  </si>
  <si>
    <t>The Home I Create</t>
  </si>
  <si>
    <t>The Homebody Tourist</t>
  </si>
  <si>
    <t>The Jam Jar Kitchen</t>
  </si>
  <si>
    <t>The Mama Connect: All Things Mommyhood</t>
  </si>
  <si>
    <t>The McClatchy Company</t>
  </si>
  <si>
    <t>The Meet Group Inc.</t>
  </si>
  <si>
    <t>The Odehlicious</t>
  </si>
  <si>
    <t>The Online Money Making Site</t>
  </si>
  <si>
    <t>The Petite Rainbow</t>
  </si>
  <si>
    <t>The Preview Channel Inc.</t>
  </si>
  <si>
    <t>The Skinny Fork</t>
  </si>
  <si>
    <t>The Slate Group LLC</t>
  </si>
  <si>
    <t>The Social Edge Network Inc.</t>
  </si>
  <si>
    <t>The Sofrito Project LLC</t>
  </si>
  <si>
    <t>The Stoke Fam LLC</t>
  </si>
  <si>
    <t>The Storm Lake Times Co.</t>
  </si>
  <si>
    <t>The Tip Club</t>
  </si>
  <si>
    <t>The Way it Really Is LLC</t>
  </si>
  <si>
    <t>The Yogi Wanderer</t>
  </si>
  <si>
    <t>The502Kid Inc.</t>
  </si>
  <si>
    <t>Thegermanshepherder.com</t>
  </si>
  <si>
    <t>TheTechRim</t>
  </si>
  <si>
    <t>TheViewPoint Media Inc.</t>
  </si>
  <si>
    <t>Thrive Media LLC</t>
  </si>
  <si>
    <t>Thyme To Change</t>
  </si>
  <si>
    <t>Times Publishing Company</t>
  </si>
  <si>
    <t>TMX Finance Corporate Services Inc.</t>
  </si>
  <si>
    <t>Toffee Global Limited</t>
  </si>
  <si>
    <t>Tol Entertainment</t>
  </si>
  <si>
    <t>Tom and Lorenzo</t>
  </si>
  <si>
    <t>Toon Goggles Inc.</t>
  </si>
  <si>
    <t>Traci Houston</t>
  </si>
  <si>
    <t>TrafficGuard Pty Ltd</t>
  </si>
  <si>
    <t>Traveling Igloo</t>
  </si>
  <si>
    <t>Travelling Thirties</t>
  </si>
  <si>
    <t>Trendgredient</t>
  </si>
  <si>
    <t>tripanthropologist.com</t>
  </si>
  <si>
    <t>Triple Lift Inc.</t>
  </si>
  <si>
    <t>Tropes Inc.</t>
  </si>
  <si>
    <t>TuneIn Inc.</t>
  </si>
  <si>
    <t>Tweak Town Pty Ltd</t>
  </si>
  <si>
    <t>Two Plaid Aprons</t>
  </si>
  <si>
    <t>Tyler Moebius</t>
  </si>
  <si>
    <t>Typically Twitterpated</t>
  </si>
  <si>
    <t>U.S. News &amp; World Report L.P.</t>
  </si>
  <si>
    <t>UAB Pandos</t>
  </si>
  <si>
    <t>ucfunnel Co. Ltd.</t>
  </si>
  <si>
    <t>Unakem</t>
  </si>
  <si>
    <t>Uncorked and Cultured LLC</t>
  </si>
  <si>
    <t>Uncover Los Angeles LLC</t>
  </si>
  <si>
    <t>Upward Labs Holdings Inc.</t>
  </si>
  <si>
    <t>Urban Crusing LLC</t>
  </si>
  <si>
    <t>UVR Media LLC</t>
  </si>
  <si>
    <t>Valnet Inc.</t>
  </si>
  <si>
    <t>VerticalScope Inc.</t>
  </si>
  <si>
    <t>Verve Group Inc.</t>
  </si>
  <si>
    <t>Vibrant Media Inc</t>
  </si>
  <si>
    <t>Vidya Sury</t>
  </si>
  <si>
    <t>Violeta Andreicut</t>
  </si>
  <si>
    <t>Viral Buzz Videos</t>
  </si>
  <si>
    <t>Virtual Career Girl LLC</t>
  </si>
  <si>
    <t>Vita Pedrazzi</t>
  </si>
  <si>
    <t>Vox Media LLC</t>
  </si>
  <si>
    <t>Wajt Najt AB</t>
  </si>
  <si>
    <t>Wanderlust on a Budget</t>
  </si>
  <si>
    <t>Wanderzest</t>
  </si>
  <si>
    <t>Warrior In The Kitchen</t>
  </si>
  <si>
    <t>WATCHR Media Inc</t>
  </si>
  <si>
    <t>We Dream of Travel</t>
  </si>
  <si>
    <t>Webcapacity Incorporated</t>
  </si>
  <si>
    <t>Website Brands Inc.</t>
  </si>
  <si>
    <t>WhatCherithinks</t>
  </si>
  <si>
    <t>WHERE IS THE BUZZ MEDIA</t>
  </si>
  <si>
    <t>Wizard101 Central</t>
  </si>
  <si>
    <t>Words Of Deliciousness LLC</t>
  </si>
  <si>
    <t>Working Momkind LLC</t>
  </si>
  <si>
    <t>World History Encyclopedia</t>
  </si>
  <si>
    <t>World Intersports Network LLC</t>
  </si>
  <si>
    <t>WP Company LLC d/b/a The Washington Post</t>
  </si>
  <si>
    <t>Y Curation</t>
  </si>
  <si>
    <t>Yahoo Ad Tech LLC</t>
  </si>
  <si>
    <t>YaritzaBetancourt</t>
  </si>
  <si>
    <t>Yieldmo Inc.</t>
  </si>
  <si>
    <t>YogaByCandace LLC</t>
  </si>
  <si>
    <t>Yoked</t>
  </si>
  <si>
    <t>Yonderlust Ramblings</t>
  </si>
  <si>
    <t>Young Hollywood LLC</t>
  </si>
  <si>
    <t>ZAM Network LLC</t>
  </si>
  <si>
    <t>ZipRecruiter Inc.</t>
  </si>
  <si>
    <t>ZY MEDIA</t>
  </si>
  <si>
    <t>IAB LSP</t>
  </si>
  <si>
    <t>16handles.com/16-Handles.png "16 Handles"</t>
  </si>
  <si>
    <t>3day.com/3DB_Logo-Horizontal-PMS-CG10_transBG.png "3 Day Blinds"</t>
  </si>
  <si>
    <t>6sense.com/6Sense-e1571084560361.png "6Sense"</t>
  </si>
  <si>
    <t>8451.com/8451.png "84.51°"</t>
  </si>
  <si>
    <t>8thwall.com/8th-Wall-Full-Logo_Black.png "8th Wall Inc."</t>
  </si>
  <si>
    <t>aenetworks.com/aenetworks.png "A+E Networks"</t>
  </si>
  <si>
    <t>mx.tuhistory.com/AE-Latin-America.jpeg "A+E Networks Latin America"&gt;</t>
  </si>
  <si>
    <t>abc.com/ABC_Logo_2007.png "ABC Networks"</t>
  </si>
  <si>
    <t>acast.com/acast.png "ACAST"</t>
  </si>
  <si>
    <t>accuweather.com/AccuWeather.png "AccuWeather"</t>
  </si>
  <si>
    <t>actionx.com/actionx.png "ActionX"</t>
  </si>
  <si>
    <t>ad-id.org/ad-id.png "Ad-iD"</t>
  </si>
  <si>
    <t>ad-juster.com/Ad-Juster_logo_stacked1.png "Ad-Juster, Inc."</t>
  </si>
  <si>
    <t>adacado.com/Adacado-Diy-Logo.png "Adacado"</t>
  </si>
  <si>
    <t>adapex.io/logo-ADAPEX-3.png "Adapex"</t>
  </si>
  <si>
    <t>adaptmx.com/AdaptMX-logo-Vertic-Color-DEF.png "AdaptMX"</t>
  </si>
  <si>
    <t>adbrain.com/adbrain.png "Adbrain"</t>
  </si>
  <si>
    <t>adbrilliant.com/picture.png "AdBrilliant"</t>
  </si>
  <si>
    <t>adcellerant.com/BlackOrange_AdCellerant-Logo_RGB-copy.jpg "AdCellerant"</t>
  </si>
  <si>
    <t>addthis.com/addthis-logo-vector.png "AddThis"</t>
  </si>
  <si>
    <t>adelphic.com/adelphic-logo-2019-default.png "Adelphic, Inc."</t>
  </si>
  <si>
    <t>adform.com/adform1.jpg "Adform"</t>
  </si>
  <si>
    <t>adgear.com/download.jpg "AdGear"</t>
  </si>
  <si>
    <t>adkernel.com/logo_002.png "AdKernel"</t>
  </si>
  <si>
    <t>adlarge.com/adlarge.png "AdLarge Media"</t>
  </si>
  <si>
    <t>adlightning.com/AdLightning.png "Boltive"</t>
  </si>
  <si>
    <t>adloox.com/logo.png "ADLOOX"</t>
  </si>
  <si>
    <t>admeld.com/admeld.png "AdMeld"</t>
  </si>
  <si>
    <t>adobe.com/Adobe-Logo.png "Adobe"</t>
  </si>
  <si>
    <t>adpushup.com/AdPushup-logo-navbar.png "AdPushup"</t>
  </si>
  <si>
    <t>adslot.com/adslot.png "Adslot"</t>
  </si>
  <si>
    <t>adstradata.com/ADSTRA-Logo-2022_Adstra-Logo-Purple.png "Adstra Data"</t>
  </si>
  <si>
    <t>adswizz.com/adswizz.png "Adswizz"</t>
  </si>
  <si>
    <t>adtaxinetworks.com/adtaxi.png "AdTaxi Networks"</t>
  </si>
  <si>
    <t>adtheorent.com/AdTheorent.png "AdTheorent"</t>
  </si>
  <si>
    <t>aerlingus.com/aer_lingus_logo.png "Aer Lingus Limited"</t>
  </si>
  <si>
    <t>allrecipes.com/1200px-AllRecipes-Logo.svg.png "Allrecipes.com"</t>
  </si>
  <si>
    <t>allstarmg.com/allstar-logo.png "Allstar Innovations"</t>
  </si>
  <si>
    <t>aloha.com/aloha.png "ALOHA"</t>
  </si>
  <si>
    <t>alticemediasolutions.com/alticemediasolutions.png "Altice Media Solutions"</t>
  </si>
  <si>
    <t>alticeusa.com/alticeusa.png "Altice USA"</t>
  </si>
  <si>
    <t>advertising.amazon.com/Amazon-Ads-RGB-SquidInk-Large.png "Amazon"</t>
  </si>
  <si>
    <t>amctv.com/AMC_logo.png "AMC"</t>
  </si>
  <si>
    <t>amcnetworks.com/AMC-Networks_logo.png "AMC Networks"</t>
  </si>
  <si>
    <t>americanmediainc.com/americanmediainc.png "American Media, Inc."</t>
  </si>
  <si>
    <t>americanpublicmedia.org/dd912400-c37a-47b2-b57f-12b77525fb11.png "American Public Media"</t>
  </si>
  <si>
    <t>ampersand.tv/ampersand-2.png "Ampersand"</t>
  </si>
  <si>
    <t>andieswim.com/Andie-Swim.png "Andie Swim"</t>
  </si>
  <si>
    <t>ab-inbev.com/ABInBev-Brand-Member-Logo.png "Anheuser Busch InBev"</t>
  </si>
  <si>
    <t>aniview.com/3733-201704130953-1200x1200-1.png "Aniview"</t>
  </si>
  <si>
    <t>annalect.com/annalect_logo_400x113.png "Annalect"</t>
  </si>
  <si>
    <t>anyclip.com/anyclip-logo.png "Anyclip"</t>
  </si>
  <si>
    <t>anzu.io/Anzu.logo_.black_.png "Anzu Virtual Reality"</t>
  </si>
  <si>
    <t>art19.com/art19_logo_black.png "ART19"</t>
  </si>
  <si>
    <t>artsy.net/Artsy.png "Artsy"</t>
  </si>
  <si>
    <t>askmen.com/Askmen_logo-e1581459397753.png "AskMen"</t>
  </si>
  <si>
    <t>atl.com/hartsfiel-jackson-logo.png "Hartsfield-Jackson Atlanta International Airport"</t>
  </si>
  <si>
    <t>audacyinc.com/entercom.png "Entercom Communications"</t>
  </si>
  <si>
    <t>audible.com/Audible_logo_an_Amazon_company.png "Audible.com"</t>
  </si>
  <si>
    <t>audiencepartners.com/Audience-Partners.png "Audience Partners"</t>
  </si>
  <si>
    <t>audigent.com/Audigent-Gold-Logo-1.png "AuDigent"</t>
  </si>
  <si>
    <t>audioboom.com/33a6e78041416c53bcedd08f6685946204be406d.png "audioBoom"</t>
  </si>
  <si>
    <t>authentictv.com/authentic-event.png "Authentic, a Podtrac Company"</t>
  </si>
  <si>
    <t>autotrader.com/800px-Autotrader_logo.svg.png "Autotrader"</t>
  </si>
  <si>
    <t>babbel.com/Babbel-Brand-Member-Logo.png "Babbel"</t>
  </si>
  <si>
    <t>backtracks.fm/backtracksFm_logo_black.png "Backtracks"</t>
  </si>
  <si>
    <t>balihoo.com/Balihoo.png "Balihoo"</t>
  </si>
  <si>
    <t>baltimoresun.com/baltimoresun.png "Baltimore Sun"</t>
  </si>
  <si>
    <t>bankofamerica.com/BankofAmerica_logo.png "Bank of America"</t>
  </si>
  <si>
    <t>barometric.com/barometric_logo.png "Barometric"</t>
  </si>
  <si>
    <t>barstoolsports.com/barstool-sports_logo.png "Barstool Sports"</t>
  </si>
  <si>
    <t>baubax.com/BauBox.png "BauBax"</t>
  </si>
  <si>
    <t>bd.com/Becton-Dickinson-e1581101133806.png "BD (Becton, Dickinson and Co.)"beachfront.com/beachfront_Logo.png "Beachfront"</t>
  </si>
  <si>
    <t>beautiesltd.com/BeauTies.png "BeauTies"</t>
  </si>
  <si>
    <t>be-liv.com/Beliv.jpg "Beliv"</t>
  </si>
  <si>
    <t>bespokepost.com/bespoke-logo.png "Bespoke Post"</t>
  </si>
  <si>
    <t>bet.com/bet-3.png "BET Networks"</t>
  </si>
  <si>
    <t>bhangnation.com/BHang-e1581095164812.png "Bhang Corporation"</t>
  </si>
  <si>
    <t>bidmind.com/BidMind-Logo-blue-black.png "Oleg Bidmind"</t>
  </si>
  <si>
    <t>bidstack.com/bidstack-271x271-1-271x271.jpg "Bidstack"</t>
  </si>
  <si>
    <t>bidtellect.com/bidtellect.png "Bidtellect"</t>
  </si>
  <si>
    <t>bigabid.com/bigabid.png "Bigabid"</t>
  </si>
  <si>
    <t>bleacherreport.com/bleacherreport.png "Bleacher Report"</t>
  </si>
  <si>
    <t>blingby.com/blingby_logo.png "Blingby"</t>
  </si>
  <si>
    <t>blockgraph.co/Blockgraph-Logo_Positive_RGB-01-01.png "Blockgraph"</t>
  </si>
  <si>
    <t>blogher.com/blogher.png "BlogHer"</t>
  </si>
  <si>
    <t>blogtalkradio.com/blogtalkradio.png "BlogTalkRadio"</t>
  </si>
  <si>
    <t>bloomist.com/Bloomist.png "Bloomist"</t>
  </si>
  <si>
    <t>brandless.com/Brandless_logo.png "Brandless, Inc."</t>
  </si>
  <si>
    <t>broadsign.com/Broadsign.png "BroadSign"</t>
  </si>
  <si>
    <t>brooklinen.com/Brooklinen.png "Brooklinen"</t>
  </si>
  <si>
    <t>brooklynroasting.com/Brooklyn-Roasting-Company-Logo-New.jpg "Brooklyn Roasting Company"</t>
  </si>
  <si>
    <t>burst.com/logo-1.png "Burst Media Corporation"</t>
  </si>
  <si>
    <t>buzzfeed.com/BuzzFeed_logo.png "BuzzFeed"</t>
  </si>
  <si>
    <t>buzzsprout.com/buzzsprout_logo.png "Buzzsprout"</t>
  </si>
  <si>
    <t>cadence13.com/Cadence13.jpg "Cadence13"</t>
  </si>
  <si>
    <t>cafemedia.com/1-2-scaled.jpg "Cafe Media"</t>
  </si>
  <si>
    <t>canoeventures.com/Canoe-Ventures-Logo-e1580756191702.jpeg "Canoe Ventures"</t>
  </si>
  <si>
    <t>canvasworldwide.com/canvas-worldwide_logo.png "Canvas Worldwide"</t>
  </si>
  <si>
    <t>capitalone.com/CapitalOne.png "Capital One"</t>
  </si>
  <si>
    <t>carat.com/8d87a340f4ec493b420ecdac124bd188.png "Carat"</t>
  </si>
  <si>
    <t>cardinalpath.com/cardinalpath.png "Cardinal Path"</t>
  </si>
  <si>
    <t>carrentals.com/carrentals.png "CarRentals.com"</t>
  </si>
  <si>
    <t>caskata.com/CaskataHomeLogo.png "Caskata"</t>
  </si>
  <si>
    <t>cbsinteractive.com/CBS_Interactive_Logo.png "CBS Interactive"</t>
  </si>
  <si>
    <t>cbsnews.com/1280px-CBS_News.svg.png "CBS News"</t>
  </si>
  <si>
    <t>cbstvd.com/CBS-Television-Distribution_logo.png "CBS TV Distribution"</t>
  </si>
  <si>
    <t>celtra.com/celtra.png "Celtra"</t>
  </si>
  <si>
    <t>chairish.com/image-asset.png "Chairish"</t>
  </si>
  <si>
    <t>chandanni.com/Chandanni-e1581095506107.png "Chandanni"</t>
  </si>
  <si>
    <t>cheaptickets.com/cheaptickets.png "CheapTickets"</t>
  </si>
  <si>
    <t>cheddar.com/Cheddar-1.png "Cheddar"</t>
  </si>
  <si>
    <t>chicagotribune.com/Chicago_Tribune_logo_blue.png "Chicago Tribune Media Group"</t>
  </si>
  <si>
    <t>citigroup.com/citi-r_blue-redarc_rgb-002.png "Citigroup"</t>
  </si>
  <si>
    <t>cj.com/cj-affiliate.png "CJ Affiliate by Conversant"</t>
  </si>
  <si>
    <t>clinch.co/Clinch-Logo-300DPI.png "Clinch"</t>
  </si>
  <si>
    <t>clipcentric.com/Clipcentric-Logo_July2016_transparent.png "Clipcentric"</t>
  </si>
  <si>
    <t>cmt.com/CMT_logo.png "CMT"</t>
  </si>
  <si>
    <t>cnet.com/cnet.png "CNET Media Group"</t>
  </si>
  <si>
    <t>cnn.com/cnn.png "CNN.com"</t>
  </si>
  <si>
    <t>coca-colacompany.com/Coca-Cola.png "Coca-Cola Company"</t>
  </si>
  <si>
    <t>colgatepalmolive.com/Colgate-Palmolive-e1581100973142.jpg "Colgate-Palmolive"</t>
  </si>
  <si>
    <t>cable.comcast.com/Comcast-Logo.png "Comcast"</t>
  </si>
  <si>
    <t>comcastsportsnet.com/COMCAST-SPORTS_LOGO.png "Comcast Regional Sports Networks"</t>
  </si>
  <si>
    <t>comcasttechnologysolutions.com/comcasttechnologysolutions.png "Comcast Technology Solutions"</t>
  </si>
  <si>
    <t>comcast.com/Comcast-Ventures-e1571083790700.png "Comcast Ventures"</t>
  </si>
  <si>
    <t>cc.com/CC_Logo_LockUp_Horizontal_TM__SummerAle_Black-01.png "Comedy Central"</t>
  </si>
  <si>
    <t>commonsensenetworks.com/SensicalCSM-lockup-6bc42c_v02-01.jpeg "Common Sense Networks"</t>
  </si>
  <si>
    <t>commonwealthjoe.com/Commonwealth-Joe.png "Commonwealth Joe Coffee"</t>
  </si>
  <si>
    <t>condenast.com/Conde%CC%81_Nast_logo.png "Condé Nast"</t>
  </si>
  <si>
    <t>confiant.com/1_lwwdz5iU5bY2ZzaF5qP-Hw@2x.png "Confiant"</t>
  </si>
  <si>
    <t>connatix.com/connatix_logo.png "Connatix Native Exchange"</t>
  </si>
  <si>
    <t>conviva.com/1570_ConvivaLogo2019Main_1568392860323_Company.png "Conviva"</t>
  </si>
  <si>
    <t>coreaudience.com/coreaudience.png "Core Audience"</t>
  </si>
  <si>
    <t>courant.com/HC.png "Hartford Courant"</t>
  </si>
  <si>
    <t>coxautoinc.com/coxautoinc.png "Cox Automotive"</t>
  </si>
  <si>
    <t>cox.com/cox.png "Cox Communications"</t>
  </si>
  <si>
    <t>coxenterprises.com/Cox_Enterprises.jpg "Cox Enterprises"</t>
  </si>
  <si>
    <t>coxmedia.com/coxmedia.png "Cox Media"</t>
  </si>
  <si>
    <t>coxmediagroup.com/cox-media-group-3.png "Cox Media Group"</t>
  </si>
  <si>
    <t>coxreps.com/logo-2.png "Cox Reps"</t>
  </si>
  <si>
    <t>coxtarget.com/skulocal.png "Cox Target Media"</t>
  </si>
  <si>
    <t>criteo.com/criteo.png "Criteo"</t>
  </si>
  <si>
    <t>cumulus.com/CUMULUS-MEDIA-Horizontal.png "Cumulus Media"</t>
  </si>
  <si>
    <t>cwtv.com/cwtv.png "The CW"</t>
  </si>
  <si>
    <t>dailymotion.com/DailyMotion-Logo.png "Dailymotion"</t>
  </si>
  <si>
    <t>dailynewsamerica.com/nydailynews.png "The Daily News"</t>
  </si>
  <si>
    <t>dailypress.com/DP-2014-logo_black.png "Daily Press Media Group"</t>
  </si>
  <si>
    <t>danads.com/da_logo-r-green@2x.png "DanAds International AB"</t>
  </si>
  <si>
    <t>dealer.com/DEALER.COM-LOGO-square.gif "Dealer.com"</t>
  </si>
  <si>
    <t>deepintent.com/deep-intent_logo.jpg "DeepIntent"</t>
  </si>
  <si>
    <t>dell.com/dell.png "Dell"</t>
  </si>
  <si>
    <t>dentsu.com/dentsu-logo_black.png "dentsu"</t>
  </si>
  <si>
    <t>departures.com/departures.png "Departures"</t>
  </si>
  <si>
    <t>dermstore.com/Dermstore-Logo.jpg "Dermstore"</t>
  </si>
  <si>
    <t>deviceatlas.com/deviceatlas.png "DeviceAtlas"</t>
  </si>
  <si>
    <t>digitalgroup.es/digitalgroup.png "ES Digital Group"</t>
  </si>
  <si>
    <t>dpreview.com/logo-square-padding.png "Digital Photography Review"</t>
  </si>
  <si>
    <t>discovery.com/1280px-2019_Discovery_logo.svg.png "Discovery Communications"</t>
  </si>
  <si>
    <t>dish.com/dish.png "DISH"</t>
  </si>
  <si>
    <t>disneymedia.com/programming/disney-channel-programming/disney.png "Disney"</t>
  </si>
  <si>
    <t>disneyinteractive.com/Disney-IA-Blue.png "Disney Advertising Sales"</t>
  </si>
  <si>
    <t>disney.com/Disney_Interactive_Logo.png "Disney Financial Services"</t>
  </si>
  <si>
    <t>disqo.com/DISQO_Logo_Black_1920x1080-01.png "DISQO"</t>
  </si>
  <si>
    <t>dmdconnects.com/dmdconnects.png "DMD"</t>
  </si>
  <si>
    <t>dormify.com/Dormify.png "Dormify"</t>
  </si>
  <si>
    <t>dotdash.com/DDM-BLACK-TYPE-RGB-Logo.png "Dotdash"</t>
  </si>
  <si>
    <t>doubleverify.com/doubleverify.png "DoubleVerify"</t>
  </si>
  <si>
    <t>drinkwellwell.com/WellWell_Logo_Large_OnWhite-002.png "WellWell LLC"</t>
  </si>
  <si>
    <t>drscholls.com/Scholls-e1581343936307.jpeg "Scholl’s Wellness Company"</t>
  </si>
  <si>
    <t>durationmedia.net/DurationMediaBlacklogo-copy.png "Duration Media"</t>
  </si>
  <si>
    <t>earfleek.com/earfleek-logo.jpg "Earfleek"</t>
  </si>
  <si>
    <t>eargo.com/eargo.png "Eargo"</t>
  </si>
  <si>
    <t>effectv.com/comcastspotlight.png "Comcast Spotlight"</t>
  </si>
  <si>
    <t>ellentube.com/ellen-tube_logo.png "The Ellen Digital Network"</t>
  </si>
  <si>
    <t>emarketer.com/eMarketer.png "eMarketer"</t>
  </si>
  <si>
    <t>emedia.com/emedia.com "emedia"</t>
  </si>
  <si>
    <t>emodoinc.com/emodoinc.png "Emodo"</t>
  </si>
  <si>
    <t>entertainmentstudios.com/Entertainment-Studios.png "Entertainment Studios"</t>
  </si>
  <si>
    <t>equativ.com/Equativ_logo.png "Smart AdServer"</t>
  </si>
  <si>
    <t>es.tv/EntertainmentStudios.png "Allen Media, LLC"</t>
  </si>
  <si>
    <t>espn.com/espn-audio-2.png "ESPN"</t>
  </si>
  <si>
    <t>essenceglobal.com/essence-global_logo.png "Essence"</t>
  </si>
  <si>
    <t>estrellamedia.com/Estrella_Media_horizontal_white_bg.png "Estrella Media"</t>
  </si>
  <si>
    <t>everydayhealth.com/everydayhealth.png "Everyday Health"</t>
  </si>
  <si>
    <t>evidon.com/evidon_logo.png "Evidon"</t>
  </si>
  <si>
    <t>ew.com/entertainment-weekly-logo-1000.png "Entertainment Weekly"</t>
  </si>
  <si>
    <t>ex.co/logo-full-color.png "EX.CO"</t>
  </si>
  <si>
    <t>advertising.expedia.com/Expedia-media-solutions-logo.png "Expedia Media Solutions"</t>
  </si>
  <si>
    <t>expedia.com/Expedia-Logo.jpg "Expedia.com"</t>
  </si>
  <si>
    <t>extremereach.com/extreme-reach-logo.png "Extreme Reach"</t>
  </si>
  <si>
    <t>extremetech.com/Extremetech.jpg "ExtremeTech"</t>
  </si>
  <si>
    <t>eyeo.com/eyeo-black-web.png "Eyeo.com"</t>
  </si>
  <si>
    <t>fanbyte.com/Fanbyte-apricot-horizontal-1.png "ZAM Network"</t>
  </si>
  <si>
    <t>fandom.com/Fandom_logo.png "Fandom"</t>
  </si>
  <si>
    <t>fans1stmedia.com/wideopenmediagroup.png "Fans 1st Media"</t>
  </si>
  <si>
    <t>firework.com/us/1.91_1-Color-logo-horizontal-desktop-and-mobile.png "Firework"</t>
  </si>
  <si>
    <t>flashtalking.com/flashtalking-e1580311170142.png "Flashtalking"</t>
  </si>
  <si>
    <t>flipboard.com/Flipboard.png "Flipboard"</t>
  </si>
  <si>
    <t>fluentco.com/fluent-logo.png "Fluent"</t>
  </si>
  <si>
    <t>flywheelsports.com/flywheelsports.png "Flywheel Sports"</t>
  </si>
  <si>
    <t>foodandwine.com/foodandwine.png "Food &amp;amp; Wine"</t>
  </si>
  <si>
    <t>forbes.com/forbes.png "Forbes Media"</t>
  </si>
  <si>
    <t>fox.com/Fox.png "FOX"</t>
  </si>
  <si>
    <t>fox.com/fox.png "FOX Broadcasting Company"</t>
  </si>
  <si>
    <t>fox.com/Fox-Network-Group.png "FOX Networks Group"</t>
  </si>
  <si>
    <t>foxnews.com/foxnews.png "FOX News Channel"</t>
  </si>
  <si>
    <t>frameplay.gg/Frameplay_Logo.jpg "Frameplay"</t>
  </si>
  <si>
    <t>fredsegal.com/Fred-Segal.png "Fred Segal"</t>
  </si>
  <si>
    <t>freestar.com/freestar-logo-e1580929144951.png "Freestar"</t>
  </si>
  <si>
    <t>freewheel.com/Freewheel.png "FreeWheel"</t>
  </si>
  <si>
    <t>freshly.com/freshly.png "Freshly"</t>
  </si>
  <si>
    <t>frvr.com/FRVRlogo.png "FRVR"</t>
  </si>
  <si>
    <t>futureplc.com/futureplc.png "Future US"</t>
  </si>
  <si>
    <t>fyber.com/Fyber_logo_Artboard_1.png "Fyber"</t>
  </si>
  <si>
    <t>fyi.tv/fyi.png "FYI"</t>
  </si>
  <si>
    <t>g-omedia.com/GO-Media.png "G/O Media"</t>
  </si>
  <si>
    <t>gallo.com/350-3509023_e-j-gallo-winery-e-j-gallo-winery.png "E. &amp;amp; J. Gallo Winery"</t>
  </si>
  <si>
    <t>gameloft.com/gameloft.png "Gameloft"</t>
  </si>
  <si>
    <t>gamesight.io/gamesight-wordmark-blue.png "Gamesight"</t>
  </si>
  <si>
    <t>gamut.media/Gamut_Logo.jpg "Gamut"</t>
  </si>
  <si>
    <t>gap.com/Logo_Gap_Inc_Primary.png "Gap"</t>
  </si>
  <si>
    <t>geek.com/Geek.png "Geek"</t>
  </si>
  <si>
    <t>geistm.com/GesitM.jpeg "GeistM"</t>
  </si>
  <si>
    <t>getadmiral.com/images.png "Admiral Adblock Publisher Solutions"</t>
  </si>
  <si>
    <t>getdiglabs.com/Dig-Labs-2.png "DIG Labs"</t>
  </si>
  <si>
    <t>getpublica.com/Publica-logo@2x.png "Publica"</t>
  </si>
  <si>
    <t>gm.com/GM_logo-2-scaled.jpg "General Motors Company"</t>
  </si>
  <si>
    <t>geniusmonkey.com/geniusmonkey.png "Genius Monkey"</t>
  </si>
  <si>
    <t>geoedge.com/Geoedge_add-integrity.png "GeoEdge"</t>
  </si>
  <si>
    <t>gimletmedia.com/gimletmedia.png "Gimlet"</t>
  </si>
  <si>
    <t>globemagazine.com/globe-magazine_logo.png "Globe"</t>
  </si>
  <si>
    <t>globein.com/globein.png "GlobeIn"</t>
  </si>
  <si>
    <t>golfnow.com/golfnow.png "GolfNow"</t>
  </si>
  <si>
    <t>goodwaygroup.com/goodway_logo-e1580311698297.png "Goodway Group"</t>
  </si>
  <si>
    <t>google.com/google-logo.png "Google"</t>
  </si>
  <si>
    <t>grab-media.com/grab-media_logo.png "Grab Media"</t>
  </si>
  <si>
    <t>grapeshot.com/grapeshot_logo-e1581607180897.png "Grapeshot"</t>
  </si>
  <si>
    <t>grayline.com/Gray-Line.png "Gray Line Worldwide"</t>
  </si>
  <si>
    <t>gresso.com/Gresso-e1581095480598.png "GRESSO"</t>
  </si>
  <si>
    <t>groupm.com/groupm-event-2-e1583442151483.png "GroupM"</t>
  </si>
  <si>
    <t>gstv.com/GSTVLOGO_RGB.png "GSTV"</t>
  </si>
  <si>
    <t>gyro.com/gyro.png "Gyro"</t>
  </si>
  <si>
    <t>hcodemedia.com/h-code.png "H Code Media"</t>
  </si>
  <si>
    <t>haerfest.com/haerfest-logo-e1581095661167.jpg "Haerfest Inc"</t>
  </si>
  <si>
    <t>hansencompany.com/hansen-company-logo.jpg "Hansen Company"</t>
  </si>
  <si>
    <t>harpercollins.com/hc-logo.png "HarperCollins Publishers"</t>
  </si>
  <si>
    <t>hashtag-labs.com/HASHTAG-LABS.png "Hashtag Labs"</t>
  </si>
  <si>
    <t>havasmedia.com/Havas-Media_Logo.png "Havas Media"</t>
  </si>
  <si>
    <t>haystackdigital.com/Haystack-Digital.png "Haystak Digital Marketing"</t>
  </si>
  <si>
    <t>health.com/health.png "Health.com"</t>
  </si>
  <si>
    <t>healthlinemedia.com/Healthline-Logo.png "Healthline Media"</t>
  </si>
  <si>
    <t>hearst.com/1280px-Hearst_logo.svg.png "Hearst"</t>
  </si>
  <si>
    <t>hearstautos.com/Hearst_Autos_100_K.png "Hearst Autos"</t>
  </si>
  <si>
    <t>hearst.com/Hearst-Magazines_Logo.png "Hearst Magazines"</t>
  </si>
  <si>
    <t>hearts-science.com/hearts-and-science_logo.jpg "Hearts &amp;amp; Science"</t>
  </si>
  <si>
    <t>hg.agency/20hg_brandrefresh_logoandname_logofiles_B_FINAL.png "Helen &amp;amp; Gertrude"</t>
  </si>
  <si>
    <t>helixsleep.com/Helix.png "Helix Sleep"</t>
  </si>
  <si>
    <t>hellotushy.com/Logo_2x_80df1bee-0ebc-4f38-b65b-36a7a1004ce5_x320.png "Tushy"</t>
  </si>
  <si>
    <t>hersheys.com/hershey-logo.png "Hersheys"</t>
  </si>
  <si>
    <t>hiscox.com/Hiscox.png "Hiscox"</t>
  </si>
  <si>
    <t>history.com/history.png "History Channel"</t>
  </si>
  <si>
    <t>hmete.com/Hmete-e1581101051452.png "HMÉTÉ"</t>
  </si>
  <si>
    <t>hobobags.com/82c257e5-8bac-49ec-9634-271e07753f49_144742_headerimage.jpg "Hobo"</t>
  </si>
  <si>
    <t>homeaway.com/homeaway.png "HomeAway"</t>
  </si>
  <si>
    <t>horizonmedia.com/horizon-media.jpg "Horizon Media"</t>
  </si>
  <si>
    <t>horizon-next.com/horizon-next.png "Horizon Next"</t>
  </si>
  <si>
    <t>hotels.com/logo-hotelscom.png "Hotels.com"</t>
  </si>
  <si>
    <t>hotwire.com/hotwire.png "Hotwire"</t>
  </si>
  <si>
    <t>howstuffworks.com/Howstuffworks_logo.png "Stuff Media"</t>
  </si>
  <si>
    <t>hubblecontacts.com/Hubble.png "Hubble Contacts"</t>
  </si>
  <si>
    <t>hulu.com/Hulu.png "Hulu"</t>
  </si>
  <si>
    <t>humansecurity.com/HUMAN_formerly_horiz_black.png "White Ops"</t>
  </si>
  <si>
    <t>hyprmx.com/hyprmx.png "HyprMX Mobile"</t>
  </si>
  <si>
    <t>idgcsmb.com/idgcsmb.com "IDG Consumer &amp;amp; SMB"</t>
  </si>
  <si>
    <t>ifc.com/ifc.png "IFC"</t>
  </si>
  <si>
    <t>ign.com/ign-entertainment-inc-vector-logo.png "IGN Entertainment"</t>
  </si>
  <si>
    <t>iheartmedia.com/iheartmedia.png "iHeartMedia"</t>
  </si>
  <si>
    <t>iheart.com/IHeart-Radio.png "iHeartRadio"</t>
  </si>
  <si>
    <t>imdb.com/imdb.png "IMDB"</t>
  </si>
  <si>
    <t>indexexchange.com/Index_Exchange_Logo_2021.png "Index Exchange"</t>
  </si>
  <si>
    <t>infillion.com/truex.png "true[X]"</t>
  </si>
  <si>
    <t>infolinks.com/infolinks.png "Infolinks"</t>
  </si>
  <si>
    <t>initiative.com/initiative.jpg "Initiative"</t>
  </si>
  <si>
    <t>innity.com/innity_owler_20190905_074324_original.png "Innity"</t>
  </si>
  <si>
    <t>innovid.com/Innovid.png "Innovid"</t>
  </si>
  <si>
    <t>inovaus.com/Inova-1-e1581344403693.png "INOVA (General Marketing Solutions)"</t>
  </si>
  <si>
    <t>inscape.tv/inscape.jpg "Inscape"</t>
  </si>
  <si>
    <t>instagram.com/Instagram-Logo-scaled.png "Instagram"</t>
  </si>
  <si>
    <t>insticator.com/Insticator-logo-blue-1-e1611592852522.png "Insticator"</t>
  </si>
  <si>
    <t>instyle.com/instyle.png "InStyle"</t>
  </si>
  <si>
    <t>integralads.com/IAS.png "Integral Ad Science"</t>
  </si>
  <si>
    <t>intel.com/1280px-Intel-logo.svg.png "Intel"</t>
  </si>
  <si>
    <t>interpublic.com/Interpublic_Group_of_Companies_logo.svg.png "Interpublic Group"</t>
  </si>
  <si>
    <t>intouchweekly.com/intouchweekly.png "In Touch Weekly"</t>
  </si>
  <si>
    <t>investors.com/ibd-logo.png "Investor's Business Daily"</t>
  </si>
  <si>
    <t>iponweb.com/iponweb.png "Iponweb"</t>
  </si>
  <si>
    <t>iprospect.com/iProspect-Logo-Branding-in-Asia.jpg "iProspect"</t>
  </si>
  <si>
    <t>iriworldwide.com/iriworldwide.png "IRI"</t>
  </si>
  <si>
    <t>jeeng.com/power-in-box_logo.png "Jeeng"</t>
  </si>
  <si>
    <t>jivox.com/jivox.png "Jivox"</t>
  </si>
  <si>
    <t>jnj.com/Johnson-and-Johnson.png "Johnson &amp;amp; Johnson"</t>
  </si>
  <si>
    <t>jukinmedia.com/jukinmedia.png "Jukin Media"</t>
  </si>
  <si>
    <t>juliannarae.com/juliannarae.png "Julianna Rae"</t>
  </si>
  <si>
    <t>jwplayer.com/jwplayer.png "JW Player"</t>
  </si>
  <si>
    <t>kabbage.com/Kabbage-e1581101081362.jpg "Kabbage"</t>
  </si>
  <si>
    <t>kantarvideo.com/kantar.png "Kantar Video"</t>
  </si>
  <si>
    <t>kargo.com/Kargo-Logo.png "Kargo"</t>
  </si>
  <si>
    <t>katzmedia.com/186-1867462_katz-media-group-katz-media-group-logo.jpg "Katz Media Group"</t>
  </si>
  <si>
    <t>katztvgroup.com/Katz-Television-Group-300x150-1.jpg "Katz Television Group"</t>
  </si>
  <si>
    <t>kbb.com/kbb.png "Kelley Blue Book"</t>
  </si>
  <si>
    <t>kervit.com/kerv-interactive_owler_20190426_181924_original.png "KERV Interactive"</t>
  </si>
  <si>
    <t>kevel.co/kevel-logotype.png "Adzerk"</t>
  </si>
  <si>
    <t>koparibeauty.com/Kopari.png "Kopari Beauty"</t>
  </si>
  <si>
    <t>kudzu.com/Kudzu.png "Kudzu"</t>
  </si>
  <si>
    <t>loreal.com/Loreal-e1581095273194.jpg "L'Oreal"</t>
  </si>
  <si>
    <t>lancerskincare.com/lancer-logo.png "Lancer Skincare"</t>
  </si>
  <si>
    <t>listbargains.com/LBDigital_Logo.jpg "LBDigital"</t>
  </si>
  <si>
    <t>leafgroup.com/leafgroup.png "Leaf Group"</t>
  </si>
  <si>
    <t>leatherman.com/Leatherman.png "Leatherman Tool Group"</t>
  </si>
  <si>
    <t>lendingtree.com/LendingTree-e1581095096215.png "LendingTree"</t>
  </si>
  <si>
    <t>letscabana.com/1000x2-uai-258x85-1.png "Cabana"</t>
  </si>
  <si>
    <t>lgads.tv/LG-Ads.png "LG Ads"</t>
  </si>
  <si>
    <t>libsyn.com/libsyn.png "Libsyn"</t>
  </si>
  <si>
    <t>lifeandstylemag.com/Life-and-Style-Logo.png "Life &amp;amp; Style"</t>
  </si>
  <si>
    <t>liftoff.io/Vungle_logo_lock-up_RGB_Aqua.png "Liftoff"</t>
  </si>
  <si>
    <t>lighthouselist.com/Ameribase-Logo-Dec2019-002.png "AmeribaseDigital Powered by Lighthouse List Company"</t>
  </si>
  <si>
    <t>linkedin.com/LinkedIn_Logo.png "LinkedIn"</t>
  </si>
  <si>
    <t>liveouter.com/Outer_logo.jpg "Outer"</t>
  </si>
  <si>
    <t>liverail.com/audience-network-by-facebook-logo.png "LiveRail"</t>
  </si>
  <si>
    <t>loefflerrandall.com/LoefflerRandall.png "Loeffler Randall"</t>
  </si>
  <si>
    <t>logotv.com/Logo-TV-Logo.png "Logo"</t>
  </si>
  <si>
    <t>madeincookware.com/Made-In.png "Made In"</t>
  </si>
  <si>
    <t>madhive.com/Madhive-Logo-.png "Madhive"</t>
  </si>
  <si>
    <t>magellan.ai/Magellan_2C-1.png "Magellan AI"</t>
  </si>
  <si>
    <t>magnaglobal.com/magna-logo-yellow.png "Magna Global"</t>
  </si>
  <si>
    <t>magnite.com/magnite-e1611266786969.png "Magnite"</t>
  </si>
  <si>
    <t>mahliacollection.com/LogoBlack.png "Mahlia Collection"</t>
  </si>
  <si>
    <t>marketenginuity.com/marketenginuity.png "Market Enginuity"</t>
  </si>
  <si>
    <t>marketingarchitects.com/marketingarchitects.png "Marketing Architects"</t>
  </si>
  <si>
    <t>marlaaaron.com/marla-aaron-logo-v2.png "Marla Aaron"</t>
  </si>
  <si>
    <t>mashable.com/Mashable-Logo.png "Mashable"</t>
  </si>
  <si>
    <t>mattressfirm.com/unnamed-file-e1581095750926.png "Mattress Firm"</t>
  </si>
  <si>
    <t>maximusx.com/maximusx.png "Maximus"</t>
  </si>
  <si>
    <t>mcall.com/mc-the-morning-call-20160714.png "The Morning Call"</t>
  </si>
  <si>
    <t>media.net/media-net-4.png "Media.net"</t>
  </si>
  <si>
    <t>mediacom.com/MediaCom.png "MediaCom"</t>
  </si>
  <si>
    <t>mediagravity.com/mediagravity.png "Gravity Media"</t>
  </si>
  <si>
    <t>mediahubww.com/mediahub.png "Mediahub"</t>
  </si>
  <si>
    <t>mediakind.com/MK-logo-lockup_RGB.png "MediaKind"</t>
  </si>
  <si>
    <t>medianewsgroup.com/MediaNews-Group-1.jpg "MediaNews Group"</t>
  </si>
  <si>
    <t>mediaplacepartners.com/MPPLogo_wtag.png "Adtegrity"</t>
  </si>
  <si>
    <t>mediaradar.com/MediaRadar-Logo.jpg "MediaRadar"</t>
  </si>
  <si>
    <t>mediatrust.com/mediatrust_logo1.png "The Media Trust Company"</t>
  </si>
  <si>
    <t>medicxhealth.com/medicx-logo.png "Medicx Media Solutions"</t>
  </si>
  <si>
    <t>mensjournal.com/Mens-Journal.png "Men’s Journal"</t>
  </si>
  <si>
    <t>meryldiamondbrandsgroup.com/meryl-diamond-e1581095828725.png "Meryl Diamond Ltd"</t>
  </si>
  <si>
    <t>mezzetta.com/Mezzetta-Logo-New-cmyk-official-8.png "Mezzetta Foods"</t>
  </si>
  <si>
    <t>mgid.com/mgid.png "MGID"</t>
  </si>
  <si>
    <t>micron.com/micron-logo.jpg "Micron"</t>
  </si>
  <si>
    <t>advertising.microsoft.com/Microsoft.png "Microsoft Advertising"</t>
  </si>
  <si>
    <t>mindshareworld.com/Mindshare.jpeg "Mindshare"</t>
  </si>
  <si>
    <t>mpr.org/minnesota-public-radio_logo.png "Minnesota Public Radio"</t>
  </si>
  <si>
    <t>mirriad.com/mirriad.png "Mirriad"</t>
  </si>
  <si>
    <t>mni.com/mni_logo.png "MNI Targeted Media"</t>
  </si>
  <si>
    <t>monster.com/Monster-Logo.png "Monster"</t>
  </si>
  <si>
    <t>monsterenergy.com/Monster-Energy.png "Monster Beverages"</t>
  </si>
  <si>
    <t>montclair.edu/Montclair-State-University.jpg "Montclair State University"</t>
  </si>
  <si>
    <t>move.com/move.png "Move, Inc."</t>
  </si>
  <si>
    <t>mtv.com/mtv.png "MTV"</t>
  </si>
  <si>
    <t>mtv2.com/MTV2-Logo.png "MTV2"</t>
  </si>
  <si>
    <t>muscleandfitness.com/muscleandfitness.png "Muscle &amp;amp; Fitness"</t>
  </si>
  <si>
    <t>mcny.org/Museum-of-the-City-of-New-York-e1581102284102.jpg "Museum of City of New York"</t>
  </si>
  <si>
    <t>musicaudienceexchange.com/musicaudienceexchange.com "Music Audience Exchange"</t>
  </si>
  <si>
    <t>myblockboard.com/Blockboard-logos-02.png "Blockboard"</t>
  </si>
  <si>
    <t>mybluprint.com/Bluprint-Brand-Member-Logo.png "Bluprint"</t>
  </si>
  <si>
    <t>myspace.com/58481061cef1014c0b5e4952.png "MySpace"</t>
  </si>
  <si>
    <t>nascar.com/national-association-for-stock-car-auto-racing-nascar-vector.png "NASCAR"</t>
  </si>
  <si>
    <t>nfl.com/nfl.com "National Football League (NFL)"</t>
  </si>
  <si>
    <t>nationalgeographic.com/National-Geographic-Logo.png "National Geographic"</t>
  </si>
  <si>
    <t>nationalenquirer.com/nationalenquirer.jpg "The National Enquirer"</t>
  </si>
  <si>
    <t>nationalpublicmedia.com/npr-event.png "National Public Media"</t>
  </si>
  <si>
    <t>nbcuniversal.com/NBCUniversal.png "NBCUniversal"</t>
  </si>
  <si>
    <t>nectarsleep.com/Nectar_logo-e1581095356915.jpg "Nectar Sleep"</t>
  </si>
  <si>
    <t>news12.com/News12_Logo-e1581610473772.png "News 12"</t>
  </si>
  <si>
    <t>newsamerica.com/newsamerica.png "News America Marketing"</t>
  </si>
  <si>
    <t>newscorp.com/news_corp_logo.png "News Corporation"</t>
  </si>
  <si>
    <t>nexstar.tv/nexstarMG_logo-e1611845394146.png "Nexstar, Inc."</t>
  </si>
  <si>
    <t>nianticlabs.com/niantic-logo.jpg "Niantic"</t>
  </si>
  <si>
    <t>nickatnite.com/NickatNite_logo.png "Nick at Nite"</t>
  </si>
  <si>
    <t>nickjr.com/nickjr.png "Nick, Jr"</t>
  </si>
  <si>
    <t>nick.com/Nick_logo.png "Nickelodeon"</t>
  </si>
  <si>
    <t>nomnomnow.com/NNN_logo-color.png "NomNomNow"</t>
  </si>
  <si>
    <t>norcalcann.com/NorCal-Cannabis.png "NorCal Cannabis Company"</t>
  </si>
  <si>
    <t>northwell.edu/northwell-health-logo.png "Northwell Health"</t>
  </si>
  <si>
    <t>nowthisnews.com/nowthisnews.png "NowThis News"</t>
  </si>
  <si>
    <t>npr.org/npr.png "NPR"</t>
  </si>
  <si>
    <t>nutrafol.com/nutrafol-logo.png "Nutrafol"</t>
  </si>
  <si>
    <t>nydailynews.com/nydailynews.png "New York Daily News"</t>
  </si>
  <si>
    <t>nyinterconnect.com/nyinterconnect.png "New York Interconnect"</t>
  </si>
  <si>
    <t>nypost.com/nypost.png "New York Post"</t>
  </si>
  <si>
    <t>nypublicradio.org/nypublicradio.png "New York Public Radio"</t>
  </si>
  <si>
    <t>nytimes.com/New-York-Times-Logo.png "The New York Times Company"</t>
  </si>
  <si>
    <t>oarsandalps.com/OarsAlps.png "Oars + Alps"</t>
  </si>
  <si>
    <t>oceanspray.com/oceanspray_logo.png "Ocean Spray Cranberries Inc."</t>
  </si>
  <si>
    <t>offers.com/offers.png "Offers.com"</t>
  </si>
  <si>
    <t>okmagazine.com/okmagazine.png "OK! Magazine"</t>
  </si>
  <si>
    <t>omnicommediagroup.com/omg-logo-blue.png "Omnicom Media Group"</t>
  </si>
  <si>
    <t>one2onemedia.tv/images.jpeg "One2One Media"</t>
  </si>
  <si>
    <t>openslate.com/open-slate_logo.png "OpenSlate"</t>
  </si>
  <si>
    <t>openweb.com/OpenWeb_Logo_White_Medium.png "OpenWeb"</t>
  </si>
  <si>
    <t>optimum.net/optimum-vector-logo.png "Optimum en Espanol"</t>
  </si>
  <si>
    <t>optimum.com/optimum-vector-logo.png "Optimum Online"</t>
  </si>
  <si>
    <t>orange142.com/resized_Orange142-hi_res.png "Orange142"</t>
  </si>
  <si>
    <t>orbitz.com/orbitz.png "Orbitz Worldwide"</t>
  </si>
  <si>
    <t>orieveryday.com/64727_0.jpg "Ori Apparel Inc."</t>
  </si>
  <si>
    <t>orlandosentinel.com/OS.jpg "Orlando Sentinel Media Group"</t>
  </si>
  <si>
    <t>ottermedia.com/otter-media-logo.jpg "Otter Media"</t>
  </si>
  <si>
    <t>ottera.tv/OTTera_16x9-01.png "OTTera"</t>
  </si>
  <si>
    <t>oprah.com/oprah.png "OWN: The Oprah Winfrey Network"</t>
  </si>
  <si>
    <t>pandora.com/pandora-event.png "Pandora"</t>
  </si>
  <si>
    <t>pbs.org/pbs.png "PBS"</t>
  </si>
  <si>
    <t>pcmag.com/pcmag.png "PC Magazine"</t>
  </si>
  <si>
    <t>media.pch.com/pch_corp_logo-stacked-color20620copy.png "PCH/Media"</t>
  </si>
  <si>
    <t>psu.edu/Penn-State-e1581095455123.png "Penn State University"</t>
  </si>
  <si>
    <t>people.com/people.png "People"</t>
  </si>
  <si>
    <t>peopleenespanol.com/peopleenespanol.png "People En Espanol"</t>
  </si>
  <si>
    <t>pepperjam.com/pepperjam.png "Pepperjam"</t>
  </si>
  <si>
    <t>pepsico.com/pepsico.png "PepsiCo"</t>
  </si>
  <si>
    <t>pfizer.com/pfizer.png "Pfizer"</t>
  </si>
  <si>
    <t>pgatour.com/download-36.png "PGA TOUR"</t>
  </si>
  <si>
    <t>phdmedia.com/PHD-NEW-Logo-3.png "PHD Media"</t>
  </si>
  <si>
    <t>philly.com/1280px-The-Philadelphia-Inquirer-Logo.svg.png "The Inquirer"</t>
  </si>
  <si>
    <t>philo.com/1280px-Philo_logo.svg.png "Philo"</t>
  </si>
  <si>
    <t>pineapple.fm/Pineapple-Street-Media_LOGOS.jpg "Pineapple Street Media"</t>
  </si>
  <si>
    <t>pinterest.com/pinterest.png "Pinterest"</t>
  </si>
  <si>
    <t>pivnet.net/pivnet.png "Pivnet"</t>
  </si>
  <si>
    <t>pixability.com/PrimaryLogo_BlackText_RedP.png "Pixability"</t>
  </si>
  <si>
    <t>pixalate.com/pixalate-logo-red-small.png "Pixalate"</t>
  </si>
  <si>
    <t>placeexchange.com/px_logo_dark.png "Place Exchange"</t>
  </si>
  <si>
    <t>placements.io/Placements_logo.png "Placements.io"</t>
  </si>
  <si>
    <t>playstation.com/Playstation_logo.png "Sony Playstation"</t>
  </si>
  <si>
    <t>plantationproducts.com/Plantation-Products.png "Plantation Products"</t>
  </si>
  <si>
    <t>playwire.com/1-playwire-logo-primary-2021.png "Playwire"</t>
  </si>
  <si>
    <t>pluto.tv/pluto.png "Pluto TV"</t>
  </si>
  <si>
    <t>podcastone.com/podcastone.png "PodcastOne"</t>
  </si>
  <si>
    <t>podtrac.com/podtrac.png "Podtrac"poptv.com/poptv.png "POP"</t>
  </si>
  <si>
    <t>popsugar.com/popsugar.png "POPSUGAR"</t>
  </si>
  <si>
    <t>posterscope.com/posterscope.png "Posterscope"</t>
  </si>
  <si>
    <t>preferencechoice.com/onetrust-logo-2.jpg "OneTrust"</t>
  </si>
  <si>
    <t>premion.com/Premion_RGB_Black_notagline-002.jpg "Premion"</t>
  </si>
  <si>
    <t>pg.com/PG-Logo.png "Procter &amp;amp; Gamble"</t>
  </si>
  <si>
    <t>protected.media/protected-media.png "Protected Media"</t>
  </si>
  <si>
    <t>proxidigital.com/proxi-digital_logo-e1581613762513.png "PROXi Digital"</t>
  </si>
  <si>
    <t>psycharmor.org/PsychArmor.png "PsychArmor Institute"</t>
  </si>
  <si>
    <t>pubfinity.com/large-blue-text.png "Pubfinity"</t>
  </si>
  <si>
    <t>pubwise.io/Horizontal-Logo-.png "PubWise"</t>
  </si>
  <si>
    <t>pureformulas.com/PureFormulas-Logo.png "PureFormulas"</t>
  </si>
  <si>
    <t>quantcast.com/Quantcast_logo.png "Quantcast"</t>
  </si>
  <si>
    <t>quigleysimpson.com/qs-logo2.png "Quigley-Simpson"</t>
  </si>
  <si>
    <t>radaronline.com/radaronline-logo.png "Radar Online"</t>
  </si>
  <si>
    <t>rakuten.com/Rakuten.png "Rakuten Advertising"</t>
  </si>
  <si>
    <t>rawvoice.com/RV.png "RawVoice"</t>
  </si>
  <si>
    <t>realsimple.com/real-simple-logo.jpg "Real Simple"</t>
  </si>
  <si>
    <t>realtor.com/Realtor.com_logo.png "Realtor.com"</t>
  </si>
  <si>
    <t>rb.com/RB.png "Reckitt Benckiser"</t>
  </si>
  <si>
    <t>remixd.com/Remixd-logo-black.png "Remixd"</t>
  </si>
  <si>
    <t>renewcorp.com/RenewAD_logo-_750px.png "Renew Anchored Dentures"</t>
  </si>
  <si>
    <t>reuters.com/Reuters-Logo.png "Reuters"</t>
  </si>
  <si>
    <t>revcontent.com/revcontent.png "RevContent"</t>
  </si>
  <si>
    <t>revision3.com/revision3.png "Revision3"</t>
  </si>
  <si>
    <t>revjet.com/revjetlogocolor_854697.jpg "RevJet"</t>
  </si>
  <si>
    <t>rhythmone.com/rhythmone-vector-logo.png "RhythmOne"</t>
  </si>
  <si>
    <t>rocketfuel.com/sizmek.png "Rocket Fuel"</t>
  </si>
  <si>
    <t>roku.com/roku-logo.png "Roku"</t>
  </si>
  <si>
    <t>rollworks.com/rollworks_icon_logo-e1581614975706.png "Rollworks"</t>
  </si>
  <si>
    <t>roosterteeth.com/rooster-teeth_logo.jpg "Rooster Teeth"</t>
  </si>
  <si>
    <t>roundel.com/roundel-2.jpg "Roundel"</t>
  </si>
  <si>
    <t>rpa.com/rpa.png "RPA"</t>
  </si>
  <si>
    <t>rutgers.edu/Rutgers.png "Rutgers University"</t>
  </si>
  <si>
    <t>rxbar.com/RXBAR-Logo_Black.png "RXBAR"</t>
  </si>
  <si>
    <t>s6.io/Screen6-image.jpg "Screen6"</t>
  </si>
  <si>
    <t>salesify.com/salesify.png "Salesify"</t>
  </si>
  <si>
    <t>samba.tv/samba_logo_heart_Wordmark_Red-2018-opt.png "Samba TV"</t>
  </si>
  <si>
    <t>sarahflint.com/Sarah-Flint.png "Sarah Flint"</t>
  </si>
  <si>
    <t>sas.com/sas.png "SAS Institute"</t>
  </si>
  <si>
    <t>scjohnson.com/SC-Johnson-e1581344439642.png "SC Johnson"</t>
  </si>
  <si>
    <t>scotts.com/Scotts.png "Scotts Miracle-Gro"</t>
  </si>
  <si>
    <t>screenjunkies.com/screenjunkies.com "iFilm"</t>
  </si>
  <si>
    <t>seeker.com/Seeker-Media_Logo.png "Seeker"</t>
  </si>
  <si>
    <t>serverbid.com/serverbid_logo.png "ServerBid"</t>
  </si>
  <si>
    <t>sharethrough.com/" target="_blank"&gt;&lt;img src="IAB  -Member%20Directory_files/STR-Logo-ColorDark-2-1.png "Sharethrough"</t>
  </si>
  <si>
    <t>shemedia.com/SHEMedia_Logo.png "SHE Media"</t>
  </si>
  <si>
    <t>simonandschuster.com/SS.png "Simon &amp;amp; Schuster"</t>
  </si>
  <si>
    <t>simpli.fi/simplifi-logo.png "Simpli.fi"</t>
  </si>
  <si>
    <t>simulmedia.com/Simulmedia-logo-default.png "Simulmedia"</t>
  </si>
  <si>
    <t>siriusxm.com/SXM_MFB_Logo_PMS_New.png "Sirius XM Satellite Radio"</t>
  </si>
  <si>
    <t>slate.com/slate.png "Slate"</t>
  </si>
  <si>
    <t>smaato.com/smaato.png "Smaato"</t>
  </si>
  <si>
    <t>smartyads.com/main.png "SmartyAds Inc."</t>
  </si>
  <si>
    <t>smiledirectclub.com/SmileDirectClub.png "SmileDirectClub"</t>
  </si>
  <si>
    <t>smithsonianmag.com/smithsonianmag.png "Smithsonian Media Group"</t>
  </si>
  <si>
    <t>snapchat.com/snapchat_logo.png "Snapchat"</t>
  </si>
  <si>
    <t>soapoperadigest.com/soapoperadigest.png "Soap Opera Digest"</t>
  </si>
  <si>
    <t>solebicycles.com/Sole-Bicycles.png "Solé Bicycles"</t>
  </si>
  <si>
    <t>solostove.com/Solo-Stove.png "Solo Stove"</t>
  </si>
  <si>
    <t>sonobi.com/sonobi.png "Sonobi"</t>
  </si>
  <si>
    <t>sonycrackle.com/Crackle.png "Crackle Plus"</t>
  </si>
  <si>
    <t>sonymusic.com/Sony-Music-Entertainment_logo.png "Sony Music"</t>
  </si>
  <si>
    <t>soundcloud.com/soundcloud-logo-transparent.png "SoundCloud"</t>
  </si>
  <si>
    <t>sounder.fm/LogotypeBlue-24px.png "Sounder.fm"</t>
  </si>
  <si>
    <t>sourcepoint.com/download-4.png "Sourcepoint"</t>
  </si>
  <si>
    <t>scpr.org/Southern-california-public-radio-kpcc_logo.png "Southern California Public Radio"</t>
  </si>
  <si>
    <t>soundstack.com/Light-large.png "EmpireStreaming"</t>
  </si>
  <si>
    <t>southernliving.com/Southern_Living_Logo-scaled.jpg "Southern Living"</t>
  </si>
  <si>
    <t>sparkfoundryww.com/Spark-Foundry-Logo.png "Spark Foundry"</t>
  </si>
  <si>
    <t>spectrumreach.com/spectrumreach.png "Spectrum Reach"</t>
  </si>
  <si>
    <t>speedtest.net/1280px-Speedtest.net_logo.svg.png "Speedtest"</t>
  </si>
  <si>
    <t>spiceworks.com/SPW.png "Spiceworks"</t>
  </si>
  <si>
    <t>spinenevada.com/spine-nevada-logo.png "SpineNevada"</t>
  </si>
  <si>
    <t>spokenlayer.com/SpokenLayer.png "SpokenLayer"</t>
  </si>
  <si>
    <t>spongecell.com/spongecell.png "Spongecell"</t>
  </si>
  <si>
    <t>sportsengine.com/primary-logo-spacing.gif "SportsEngine"</t>
  </si>
  <si>
    <t>spotify.com/spotify-logo.png "Spotify"</t>
  </si>
  <si>
    <t>spotx.tv/spotx-3.png "SpotX"</t>
  </si>
  <si>
    <t>spreaker.com/Spreaker-Logo.png "Spreaker"</t>
  </si>
  <si>
    <t>stackadapt.com/stackadapt.png "StackAdapt"</t>
  </si>
  <si>
    <t>standardmediaindex.com/standardmediaindex.png "Standard Media Index"</t>
  </si>
  <si>
    <t>stanleymartin.com/stanley-martin-homes-logo.jpg "Stanley Martin Homes"</t>
  </si>
  <si>
    <t>starcomww.com/starcom.png "Starcom Worldwide"</t>
  </si>
  <si>
    <t>starmagazine.com/starmagazine.png "The Star Magazine"</t>
  </si>
  <si>
    <t>starwoodretail.com/Starwood-Retail-Partners-e1581344708419.png "Starwood Retail Partners"</t>
  </si>
  <si>
    <t>stickyads.tv/Sticky-Ads_Logo.png "StickyADS.tv"</t>
  </si>
  <si>
    <t>stingray.com/Stingray_Advertising_Hor_RGB-1.png "Stingray Group Inc."</t>
  </si>
  <si>
    <t>storyful.com/storyful.png "Storyful"</t>
  </si>
  <si>
    <t>strategus.com/Strategus_Horiz_Tag.jpg "Strategus"</t>
  </si>
  <si>
    <t>strategy-business.com/sb-2015-strategy-business-logo_3.png "Strategy+Business"</t>
  </si>
  <si>
    <t>sun-sentinel.com/South-Florida-Sun-Sentinel-Logo.jpg "Sun-Sentinel Media Group"</t>
  </si>
  <si>
    <t>sundancechannel.com/sundancetv.png "Sundance Channel"</t>
  </si>
  <si>
    <t>superleague.com/Full-Color-Hex-For-Large-Application.png "Super League Gaming"</t>
  </si>
  <si>
    <t>superawesome.tv/superawesome.png "SuperAwesome Ltd."</t>
  </si>
  <si>
    <t>sustainablesnacks.co/Sustainable-snacks_logo-small-green.png "Sustainable Snacks"</t>
  </si>
  <si>
    <t>corp.segi.tv/SEGI-LOGO-2.png "Sycamore Entertainment Group Inc."</t>
  </si>
  <si>
    <t>tacobell.com/tacobell.png "Taco Bell"</t>
  </si>
  <si>
    <t>talkingrain.com/TalkingRain_Corporate_Logo_PMS280.png "Talking Rain Beverage Company"</t>
  </si>
  <si>
    <t>tapjoy.com/tapjoy.png "Tapjoy"</t>
  </si>
  <si>
    <t>targetspot.com/targetspot.png "TargetSpot"</t>
  </si>
  <si>
    <t>tatari.tv/tatari.png "Tatari"</t>
  </si>
  <si>
    <t>tb12sports.com/TB12-Sports-e1581344751426.png "TB12 Sports"</t>
  </si>
  <si>
    <t>tdameritrade.com/TD-Ameritrade-e1581344787289.png "TD Ameritrade"</t>
  </si>
  <si>
    <t>teads.com/Teads-scaled.png "Teads"</t>
  </si>
  <si>
    <t>techbargains.com/techbargainscom.jpg "TechBargains"</t>
  </si>
  <si>
    <t>technoratimedia.com/Technorati.png "Technorati Media"</t>
  </si>
  <si>
    <t>teennick.com/teennick.png "TeenNick"</t>
  </si>
  <si>
    <t>telemundo.com/Telemundo_logo.png "Telemundo"</t>
  </si>
  <si>
    <t>terminus.com/terminus_logo.png "Terminus"</t>
  </si>
  <si>
    <t>thearenagroup.net/ArenaGroup_Logo_Black.png "Maven"</t>
  </si>
  <si>
    <t>theatlantic.com/the_atlantic_2019_logo.png "The Atlantic"</t>
  </si>
  <si>
    <t>thebarometer.co/LOGO-Letter-Barometer.png "The Barometer"</t>
  </si>
  <si>
    <t>thece.co/theCEco-logo-color.png "The Consumer Engagement Co"</t>
  </si>
  <si>
    <t>thedodo.com/the-dodo_logo-e1581623629124.png "The DoDo"</t>
  </si>
  <si>
    <t>themancompany.com/The-Man-Company.png "The Man Company"</t>
  </si>
  <si>
    <t>therecount.com/The-Recount-Logo.png "The Recount"</t>
  </si>
  <si>
    <t>thesill.com/The-Sill-e1581361804242.png "The Sill"</t>
  </si>
  <si>
    <t>thetradedesk.com/the-trade-desk-3.jpg "The Trade Desk"</t>
  </si>
  <si>
    <t>thewolfproject.co/Wolf_Logo_Black_1_CMYK-01_Transp-scaled.png "The Wolf Project"</t>
  </si>
  <si>
    <t>thegrio.com/TheGrio_Logo.png "theGrio"</t>
  </si>
  <si>
    <t>theviewpoint.com/512x128_PPCTheviewpoint_logo_hid-1.png "TheViewPoint"</t>
  </si>
  <si>
    <t>thirdlove.com/thirdlove.png "ThirdLove"</t>
  </si>
  <si>
    <t>thrillist.com/thrillist.png "Thrillist"</t>
  </si>
  <si>
    <t>thisisdax.com/thisisdax.png "DAX U.S."</t>
  </si>
  <si>
    <t>tiaa.org/TIAA-logo.jpg "TIAA"</t>
  </si>
  <si>
    <t>ticketmaster.com/ticketmaster.png "Ticketmaster"</t>
  </si>
  <si>
    <t>tiege.com/Tiege-Hanley-e1581344842119.png "Tiege Hanley"</t>
  </si>
  <si>
    <t>tiktok.com/TikTok.png "TikTok"</t>
  </si>
  <si>
    <t>time.com/time.png "Time Magazine"</t>
  </si>
  <si>
    <t>timehop.com/timehop.png "Timehop"</t>
  </si>
  <si>
    <t>tomboyx.com/TomboyX.png "TomboyX"</t>
  </si>
  <si>
    <t>tommy.com/tommy-Hilfiger-logo.jpg "Tommy Hilfiger"</t>
  </si>
  <si>
    <t>toolbox.com/toolbox-logo.png "Toolbox"</t>
  </si>
  <si>
    <t>topix.com/topix_logo.jpg "PCH Topix"</t>
  </si>
  <si>
    <t>toyota.com/Toyota-logo_2.png "Toyota"</t>
  </si>
  <si>
    <t>trafficguard.ai/trafficguard.png "TrafficGuard"</t>
  </si>
  <si>
    <t>travelandleisure.com/travelandleisure.png "Travel+Leisure"</t>
  </si>
  <si>
    <t>travelocity.com/travelocity.png "Travelocity.com"</t>
  </si>
  <si>
    <t>tremorvideo.com/tremor-video-event.png "Tremor Video"</t>
  </si>
  <si>
    <t>tresensa.com/tresensa.png "TreSensa"</t>
  </si>
  <si>
    <t>tribpub.com/Tribune-Publishing.png "Tribune Publishing"</t>
  </si>
  <si>
    <t>triggerxr.com/trigger_logo_tm_for_light_bgs.png "Trigger"</t>
  </si>
  <si>
    <t>tripadvisor.com/Tripadvisor_logo.png "TripAdvisor"</t>
  </si>
  <si>
    <t>triplelift.com/triplelift_owler_20170623_204447_original.png "TripleLift"</t>
  </si>
  <si>
    <t>tritondigital.com/340-3400661_private-triton-digital-triton-digital-logo.jpg "Triton Digital"</t>
  </si>
  <si>
    <t>trivago.com/trivago.png "trivago"</t>
  </si>
  <si>
    <t>trivver.com/trivver.png "Trivver"</t>
  </si>
  <si>
    <t>truoptik.com/truoptik_logo.png "Tru Optik"</t>
  </si>
  <si>
    <t>trustedmediabrands.com/trustedmediabrands.png "Trusted Media Brands"</t>
  </si>
  <si>
    <t>truthset.io/truthset.png "Truthset"</t>
  </si>
  <si>
    <t>tubemogul.com/tubemogul.png "TubeMogul"</t>
  </si>
  <si>
    <t>tubitv.com/tubi.png "Tubi TV"</t>
  </si>
  <si>
    <t>tula.com/Tula.png "TULA Skincare"</t>
  </si>
  <si>
    <t>tunein.com/tunein_2017_logo_2.png "TuneIn"</t>
  </si>
  <si>
    <t>turbotax.intuit.com/intuit-turbo-tax-logo.png "TurboTax"</t>
  </si>
  <si>
    <t>turn.com/amobee_logo.png "Turn Inc."</t>
  </si>
  <si>
    <t>turner.com/wm_inline_rgb_pos-002.png "Turner Broadcasting System"</t>
  </si>
  <si>
    <t>tvland.com/1200px-TV_Land_2015_logo.svg.png "TV Land"</t>
  </si>
  <si>
    <t>twitch.tv/1280px-Twitch_logo.svg.png "Twitch"</t>
  </si>
  <si>
    <t>twitter.com/Twitter.png "Twitter"</t>
  </si>
  <si>
    <t>uber.com/uber.png "Uber"</t>
  </si>
  <si>
    <t>ultimateaudiences.com/ultimate-audiences_logo.png "Ultimate Data"</t>
  </si>
  <si>
    <t>umww.com/Universal-McCann_logo.png "UM"</t>
  </si>
  <si>
    <t>undertone.com/mmw-slideshow-undertone.png "Undertone"</t>
  </si>
  <si>
    <t>unilever.com/1200px-Unilever.svg.png "Unilever"</t>
  </si>
  <si>
    <t>universalorlando.com/Universal_Parks__Resorts_Logo.png "Universal Parks &amp;amp; Resorts"</t>
  </si>
  <si>
    <t>univision.com/univision.png "Univision"</t>
  </si>
  <si>
    <t>unruly.co/unruly_logo-1.png "Unruly"</t>
  </si>
  <si>
    <t>usnews.com/usnews.png "US News &amp;amp; World Report"</t>
  </si>
  <si>
    <t>usmagazine.com/usmagazine.png "US Weekly"</t>
  </si>
  <si>
    <t>valpak.com/valpak.png "Valpak"</t>
  </si>
  <si>
    <t>vccbrands.com/VCC-Brands-Logo2.png "VCC Brands"</t>
  </si>
  <si>
    <t>veestro.com/Veestro.png "Veestro"</t>
  </si>
  <si>
    <t>veritoneone.com/veritoneone.png "Veritone One"</t>
  </si>
  <si>
    <t>veritonic.com/veritonic-logo-official.png "Veritonic"</t>
  </si>
  <si>
    <t>verve.com/Verve-Group-Logo.png "Verve Group"</t>
  </si>
  <si>
    <t>vevo.com/Vevo.png "VEVO"</t>
  </si>
  <si>
    <t>vfr.ai/Picture1.gif "VFR"</t>
  </si>
  <si>
    <t>vh1.com/vh1.png "VH1"</t>
  </si>
  <si>
    <t>vice.com/vice-small.png "Vice"</t>
  </si>
  <si>
    <t>vidcrunch.com/logo_black.png "VidCrunch"</t>
  </si>
  <si>
    <t>vindex.gg/vindex_meta.png "Vindex"</t>
  </si>
  <si>
    <t>viralgains.com/viralgains_logo.jpg "ViralGains"</t>
  </si>
  <si>
    <t>visitorlando.com/visit-orlando-logo.png "Visit Orlando"</t>
  </si>
  <si>
    <t>visualiq.com/neilsen-marketing-effectiveness_logo.png "Visual IQ"</t>
  </si>
  <si>
    <t>vizio.com/Vizio-logo.png "VIZIO"</t>
  </si>
  <si>
    <t>podcasts.voxmedia.com/vox-media.png "Vox Media Podcast Network"</t>
  </si>
  <si>
    <t>walmartconnect.com/WMC_Logo_2020-01-2.png "Walmart Connect"</t>
  </si>
  <si>
    <t>wanderbeauty.com/Wander-Beauty-logo-horizontal.png "Wander Beauty"</t>
  </si>
  <si>
    <t>warnerbros.com/1200px-Warner_Bros._2019_logo.svg.png "Warner Bros. Digital Media Sales"</t>
  </si>
  <si>
    <t>washingtonpost.com/washingtonpost.png "Washington Post Digital"</t>
  </si>
  <si>
    <t>watchwith.com/Watchwith_logo_612x144.jpg "Watchwith"</t>
  </si>
  <si>
    <t>wbur.org/wbur.png "WBUR"</t>
  </si>
  <si>
    <t>business.weather.com/the-weather-company.png "The Weather Company"</t>
  </si>
  <si>
    <t>weathergroup.com/weathergroup.png "The Weather Group"</t>
  </si>
  <si>
    <t>wearefetch.com/Fetch_logo.png "Fetch"</t>
  </si>
  <si>
    <t>wearlively.com/lively.png "LIVELY (Intimates Online Inc.)"</t>
  </si>
  <si>
    <t>wearemiq.com/wearemiq.png "MiQ"</t>
  </si>
  <si>
    <t>webmd.com/WebMD_logo.png "WebMD"</t>
  </si>
  <si>
    <t>weiman.com/Weiman.png "Weiman Products"</t>
  </si>
  <si>
    <t>westwoodone.com/westwoodone.png "Westwood One"</t>
  </si>
  <si>
    <t>wetv.com/wetv.png "WEtv"</t>
  </si>
  <si>
    <t>wideorbit.com/wideorbit-700x700-1.jpg "WideOrbit"</t>
  </si>
  <si>
    <t>winc.com/winc.png "Winc"</t>
  </si>
  <si>
    <t>wmglobal.com/Wavemaker_Logo1-2.png "Wavemaker"</t>
  </si>
  <si>
    <t>wnyc.org/wnyc.png "WNYC"</t>
  </si>
  <si>
    <t>wondery.com/wondery_owler_20190627_232914_original.png "Wondery"</t>
  </si>
  <si>
    <t>worldata.com/WorldData.png "Worldata"</t>
  </si>
  <si>
    <t>wsj.com/wsj.png "Dow Jones &amp;amp; Company (Wall Street Journal)"</t>
  </si>
  <si>
    <t>xandr.com/xandr.png "Xandr"</t>
  </si>
  <si>
    <t>yahooinc.com/YAHOO_LOGO_GRAPEJELLY6001D2_RGB.png "Verizon Media"</t>
  </si>
  <si>
    <t>yieldmo.com/Yieldmo-Orange-2-198x85-1.png "YieldMo"</t>
  </si>
  <si>
    <t>yourtango.com/YourTango.png "YourTango"</t>
  </si>
  <si>
    <t>youtube.com/youtube.png "YouTube"</t>
  </si>
  <si>
    <t>zeel.com/Zeel-e1581344952244.png "Zeel"</t>
  </si>
  <si>
    <t>zefr.com/zefr-2.png "ZEFR"</t>
  </si>
  <si>
    <t>zemanta.com/zemanta.png "Zemanta"</t>
  </si>
  <si>
    <t>zenithmedia.com/Zennith-logo.png "Zenith Media"</t>
  </si>
  <si>
    <t>zergnet.com/ZergNet_logo.png "Zergnet"</t>
  </si>
  <si>
    <t>ziffdavis.com/ziffdavis.png "Ziff Davis, LLC"</t>
  </si>
  <si>
    <t>zippypaws.com/ZP-Logo-Color.png "ZippyPaws"</t>
  </si>
  <si>
    <t>ziprecruiter.com/ziprecruiter-logo-800px-1-002.png "ZipRecruiter Inc."</t>
  </si>
  <si>
    <t>zynga.com/zynga-logo.jpg "Zynga"</t>
  </si>
  <si>
    <t>adobe.com/creativecloud.html?promoid=ZP46FD38&amp;amp;mv=other"/adobe-creative-cloud-logo-picture-3-e1571080403909.png "Adobe Creative Cloud"</t>
  </si>
  <si>
    <t>acrobat.adobe.com/us/en/?promoid=ZKD5FHT9&amp;amp;mv=other/Adobe-Doc-Cloud.png "Adobe Document Cloud"</t>
  </si>
  <si>
    <t>adobe.com/experience-cloud.html?promoid=Z9X3FR9C&amp;amp;mv=other/adobe-experience-cloud-logo.png "Adobe Experience Cloud"</t>
  </si>
  <si>
    <t>adobe.com/marketing/primetime.html/adobe-primetime.png "Adobe Primetime"</t>
  </si>
  <si>
    <t>appnexus.com/fr/appnexus-logo-e1571087863803.jpg "AppNexus"</t>
  </si>
  <si>
    <t>advertising.bestbuy.com/?page=audience/1280px-Best_Buy_Logo.svg.png "Best Buy Retail Media Network"</t>
  </si>
  <si>
    <t>bet.com/bet-her.html#modal-centric-to-bet-her-redirect-modal/bether-logo.jpg "BET Her"</t>
  </si>
  <si>
    <t>cheddar.com/cheddaru/CheddarU.png "CheddarU"</t>
  </si>
  <si>
    <t>chicagotribune.com/hoy/Chicago_Tribune_logo_blue.png "Hoy / Tribune Targeted Media"</t>
  </si>
  <si>
    <t>about.facebook.com/meta?utm_source=Google&amp;amp;utm_medium=paid-search&amp;amp;utm_campaign=metaverse&amp;amp;utm_content=post-launch/Meta_lockup_positive-primary_RGB.jpg "Facebook"</t>
  </si>
  <si>
    <t>fubo.tv/home/FuboTV.png "fuboTV"</t>
  </si>
  <si>
    <t>www8.hp.com/us/en/home.html/HP.png "HP"</t>
  </si>
  <si>
    <t>ibm.com/watson-advertising/ibm-watson-advertising-3-scaled-e1600888075786.jpg "IBM Watson Advertising"</t>
  </si>
  <si>
    <t>interactiveoffers.com/home/Unknown.png "Interactive Offers"</t>
  </si>
  <si>
    <t>mars.com/made-by-mars/petcare?gclid=CjwKCAjwuvmHBhAxEiwAWAYj-EfSgleORAPHbIoRTLHxScenY9yEIBcVUvmVL_Js7-d8KyFop-N1JhoCBwYQAvD_BwE/kinship-logo.png "Kinship at Mars Petcare"</t>
  </si>
  <si>
    <t>mtv.com/classic/MTV-Classic-Logo.png "MTV Classic"</t>
  </si>
  <si>
    <t>muscleandfitness.com/muscle-fitness-hers/Muscle-Fitness-Hers.png "Muscle &amp;amp; Fitness Hers"</t>
  </si>
  <si>
    <t>mylifetime.com/lifetime-movies/Lifetime-Movie-Network_logo.png "Lifetime Movies"</t>
  </si>
  <si>
    <t>https//www.peachgoods.com/Peach_Logo_2x_c45a53c5-ce45-4ac4-a2e7-60c1fb5f5353_110x.png "Peach Goods"</t>
  </si>
  <si>
    <t>samsung.com/us/Samsung.png "Samsung Ads"</t>
  </si>
  <si>
    <t>theguardian.com/us/The_Guardian_titlepiece_500w.png "The Guardian US"</t>
  </si>
  <si>
    <t>viceland.com/en_us/Viceland-e1583162780625.png "Viceland"</t>
  </si>
  <si>
    <t>walgreens.com/topic/marketing/walgreens-advertising-group.jsp/WAG_Advertising_Group_Logo.png "Walgreens"</t>
  </si>
  <si>
    <t>warnermedia.com/us/warnermedia-audio.png "WarnerMedia"</t>
  </si>
  <si>
    <t>8451.com / "Kroger"</t>
  </si>
  <si>
    <t>aarki.com / "Aarki"</t>
  </si>
  <si>
    <t>abcfullcircle.com/ "ABC Owned Television Stations"</t>
  </si>
  <si>
    <t>admixplay.com/ "adMix"</t>
  </si>
  <si>
    <t>akqa.com/ "AKQA"</t>
  </si>
  <si>
    <t>aws.amazon.com/ "Amazon Web Services"</t>
  </si>
  <si>
    <t>anatomie.com/ "Anatomie"</t>
  </si>
  <si>
    <t>astrazeneca.com/ "AstraZeneca"</t>
  </si>
  <si>
    <t>autotrader.co.uk/ "AutoTrader UK"</t>
  </si>
  <si>
    <t>bayer.us/en/divisions/bayer-consumer-health/ "Bayer"</t>
  </si>
  <si>
    <t>bbcamerica.com/BBC-Worldwide_Logo.png "BBC Americas"bcw-global.com/ "BCW"</t>
  </si>
  <si>
    <t>bewellow.com/ "Wellow"</t>
  </si>
  <si>
    <t>bonafidehealth.com/ "Bonafide Health"</t>
  </si>
  <si>
    <t>brookdale.com/en.html" target="_blank"&gt;&lt;div class="company-name"&gt;Brookdale Senior Living"</t>
  </si>
  <si>
    <t>cbs.com/ "CBS Corp"</t>
  </si>
  <si>
    <t>cbslocal.com/ "CBS Local"</t>
  </si>
  <si>
    <t>chartboost.com/ "Chartboost"</t>
  </si>
  <si>
    <t>chipotle.com/ "Chipotle Mexican Grill, Inc."</t>
  </si>
  <si>
    <t>cnb.com/ "City National Bank"</t>
  </si>
  <si>
    <t>column6.tv/ "column6"</t>
  </si>
  <si>
    <t>complex.com/ "Complex Media"</t>
  </si>
  <si>
    <t>coolerscreens.com/ "Cooler Screens"</t>
  </si>
  <si>
    <t>crinetics.com/ "Crinetics Pharmaceuticals"</t>
  </si>
  <si>
    <t>dealshield.com/ "Deal Shield"</t>
  </si>
  <si>
    <t>dentsuamerica.com/ "Dentsu Holdings USA"</t>
  </si>
  <si>
    <t>didna.io/ "DIDNA, Inc"</t>
  </si>
  <si>
    <t>diraymedia.com/DM_Color-Primary-Logo-NoBackground.png "Diray Media"directvadvertising.com/ "DIRECTV"</t>
  </si>
  <si>
    <t>economist.com/ "The Economist"</t>
  </si>
  <si>
    <t>edo.com/ "EDO"</t>
  </si>
  <si>
    <t>enthusiastgaming.com/ "Enthusiast Gaming"</t>
  </si>
  <si>
    <t>fernish.com/ "Fernish"</t>
  </si>
  <si>
    <t>freeform.com/ "Freeform"</t>
  </si>
  <si>
    <t>fxnetworks.com/ "FX Cable Network"</t>
  </si>
  <si>
    <t>global.com/ "Global Radio"</t>
  </si>
  <si>
    <t>goautoexchange.com/ "Go Auto Exchange"</t>
  </si>
  <si>
    <t>grey.com/ "Grey Advertising"</t>
  </si>
  <si>
    <t>groupm.com/ "Openmind World"</t>
  </si>
  <si>
    <t>groupm.com/ "EightBar"</t>
  </si>
  <si>
    <t>gtb.com/ "GTB"</t>
  </si>
  <si>
    <t>harmelin.com/ "Harmelin Media"</t>
  </si>
  <si>
    <t>harpercollege.edu/ "Harper College"</t>
  </si>
  <si>
    <t>hkstrategies.com/ "Hill+Knowlton Strategies"</t>
  </si>
  <si>
    <t>hogarth.com/ "Hogarth Worldwide"</t>
  </si>
  <si>
    <t>homedepot.com/ "Home Depot"</t>
  </si>
  <si>
    <t>hometeamsports.com/ "Home Team Sports (a Division of Fox Sports)"</t>
  </si>
  <si>
    <t>homenetauto.com/ "HomeNet Auto"</t>
  </si>
  <si>
    <t>ipglab.com/ "IPG Media Lab"</t>
  </si>
  <si>
    <t>insider-intelligence.com/ "Insider Intelligence"</t>
  </si>
  <si>
    <t>invidi.com/ "Invidi"</t>
  </si>
  <si>
    <t>ipgmediabrands.com/ "IPG Mediabrands"</t>
  </si>
  <si>
    <t>ipgmediabrands.com/content/ "Mediabrands Content Studio"</t>
  </si>
  <si>
    <t>iris.tv/ "IRIS.TV"</t>
  </si>
  <si>
    <t>isobar.com/ "Isobar"</t>
  </si>
  <si>
    <t>iubenda.com/en/ "Iubenda"</t>
  </si>
  <si>
    <t>jelli.com/ "Jelli"</t>
  </si>
  <si>
    <t>justwater.com/ "JUST WATER"</t>
  </si>
  <si>
    <t>kidoodle.tv/ "Kidoodle.TV"</t>
  </si>
  <si>
    <t>kinesso.com/ "IPG Kinesso"</t>
  </si>
  <si>
    <t>kliken.com/ "SiteWit Corp."</t>
  </si>
  <si>
    <t>labelium.com/ "Labelium US"</t>
  </si>
  <si>
    <t>latv.com/ "LATV NETWORK"</t>
  </si>
  <si>
    <t>lightboxooh.com/ "Lightbox Video"</t>
  </si>
  <si>
    <t>lockedonpodcasts.com/ "Locked On Podcast Network"</t>
  </si>
  <si>
    <t>lowes.com/ "Lowe's Home Improvement"</t>
  </si>
  <si>
    <t>lvmh.com/ "LVMH Moët Hennessy Louis Vuitton"</t>
  </si>
  <si>
    <t>msixagency.com/ "m/SIX"</t>
  </si>
  <si>
    <t>manheim.com/ "Manheim"</t>
  </si>
  <si>
    <t>mastercard.com/ "Mastercard"</t>
  </si>
  <si>
    <t>mattel.com/ "Mattel, Inc."</t>
  </si>
  <si>
    <t>meetclue.com/ "Clue Digital"</t>
  </si>
  <si>
    <t>mountain.com/ "MNTN"</t>
  </si>
  <si>
    <t>modix.de/ "Modix"</t>
  </si>
  <si>
    <t>motors.co.uk/ "Motors"</t>
  </si>
  <si>
    <t>nationwidegroup.org/ "Nationwide Marketing Group"</t>
  </si>
  <si>
    <t>navistone.com/ "NaviStone"</t>
  </si>
  <si>
    <t>neomediaworld.com/ "Neo // OpenMind"</t>
  </si>
  <si>
    <t>netflix.com/ "Netflix"</t>
  </si>
  <si>
    <t>nextgearcapital.com/ "Nextgear"</t>
  </si>
  <si>
    <t>night-market.com/ "Night Market"</t>
  </si>
  <si>
    <t>nordstrom.com/ "Nordstrom"</t>
  </si>
  <si>
    <t>octillionmedia.com/ "Octillion Media"</t>
  </si>
  <si>
    <t>ogilvy.com/ "Ogilvy"</t>
  </si>
  <si>
    <t>omd.com/ "OMD"</t>
  </si>
  <si>
    <t>omd.com/contact/usa/ "OMD USA"</t>
  </si>
  <si>
    <t>omg23.com/ "OMG23"</t>
  </si>
  <si>
    <t>optimumsports.com/ "Optimum Sports"</t>
  </si>
  <si>
    <t>orionworldwide.com/ "Orion Trading"</t>
  </si>
  <si>
    <t>orka.tv/ "OrkaTV"</t>
  </si>
  <si>
    <t>ovationtv.com/ "Ovation TV"</t>
  </si>
  <si>
    <t>oviahealth.com/ "Ovia Health"</t>
  </si>
  <si>
    <t>pacvue.com/ "Pacvue"</t>
  </si>
  <si>
    <t>peapoddigitallabs.com/ "Peapod Digital Labs"</t>
  </si>
  <si>
    <t>performics.com/ "Performics"</t>
  </si>
  <si>
    <t>phoenix.edu/ "University of Phoenix"</t>
  </si>
  <si>
    <t>plex.tv/ "Plex"</t>
  </si>
  <si>
    <t>podsights.com/ "Podsights"</t>
  </si>
  <si>
    <t>publicisgroupe.com/en/services/services-publicis-media-en" target="_blank"&gt;&lt;div class="company-name"&gt;Publicis Media"</t>
  </si>
  <si>
    <t>publicismediausa.com/ "Publicis USA"</t>
  </si>
  <si>
    <t>rapportww.com/ "Rapport Worldwide"</t>
  </si>
  <si>
    <t>readyautotransport.com/ "Ready Auto Transport"</t>
  </si>
  <si>
    <t>realchemistry.com/ "Real Chemistry"</t>
  </si>
  <si>
    <t>redbox.com/ "Redbox"</t>
  </si>
  <si>
    <t>reprisedigital.com/ "Reprise Digital"</t>
  </si>
  <si>
    <t>resolutionmedia.com/ "Resolution Media"</t>
  </si>
  <si>
    <t>scalemonk.com/ "ScaleMonk"</t>
  </si>
  <si>
    <t>scottsmovingcompany.com/ "Scotts Moving"</t>
  </si>
  <si>
    <t>sourcecreative.extremereach.com/ "Source Creative"</t>
  </si>
  <si>
    <t>surfside.io/ "Surfside"</t>
  </si>
  <si>
    <t>sxmmedia.com/ "SXM Media"</t>
  </si>
  <si>
    <t>synchrony.com/ "Synchrony"</t>
  </si>
  <si>
    <t>teachforamerica.org/ "Teach For America"</t>
  </si>
  <si>
    <t>tegna.com/ "Tegna"</t>
  </si>
  <si>
    <t>theandpartnership.com/us/ "The&amp;amp;Partnership"</t>
  </si>
  <si>
    <t>transmit.live/ "Transmit.Live, Inc."</t>
  </si>
  <si>
    <t>ulta.com/ "ULTA Beauty"</t>
  </si>
  <si>
    <t>urw.com/ "Unibail-Rodamco-Westfield"</t>
  </si>
  <si>
    <t>vauto.com/ "vAuto"</t>
  </si>
  <si>
    <t>vibenomics.com/ "Vibenomics"</t>
  </si>
  <si>
    <t>vinsolutions.com/ "VinSolutions"</t>
  </si>
  <si>
    <t>vm-one.com/ "VM1"</t>
  </si>
  <si>
    <t>vmlyr.com/ "VMLY&amp;amp;R"</t>
  </si>
  <si>
    <t>wave.tv/ "WAVE.tv"</t>
  </si>
  <si>
    <t>wearesilverbullet.com/ "Silver Bullet"</t>
  </si>
  <si>
    <t>weedmaps.com/ "Weedmaps"</t>
  </si>
  <si>
    <t>wppus.com/ "WPP US"</t>
  </si>
  <si>
    <t>wrench.com/wrench_logo.png "Wrench"wunderman.com/ "Wunderman"</t>
  </si>
  <si>
    <t>yieldlift.com/ "YieldLift"</t>
  </si>
  <si>
    <t>IAB</t>
  </si>
  <si>
    <t>ANA</t>
  </si>
  <si>
    <t>the360agency.com "The 360 Agency"</t>
  </si>
  <si>
    <t>72andsunny.com "72andSunny"</t>
  </si>
  <si>
    <t>7milesglobal.com "7Miles Global"</t>
  </si>
  <si>
    <t>8451.com "84.51"</t>
  </si>
  <si>
    <t>9thwonder.com "9thWonder"</t>
  </si>
  <si>
    <t>aenetworks.com "A+E Networks"</t>
  </si>
  <si>
    <t>abdata.com "A.B. Data, Ltd."</t>
  </si>
  <si>
    <t>accuweather.com "AccuWeather"</t>
  </si>
  <si>
    <t>activeprospect.com "ActiveProspect"</t>
  </si>
  <si>
    <t>activisionblizzardmedia.com "Activision Blizzard Media"</t>
  </si>
  <si>
    <t>adelaidelift.com "Adelaide"</t>
  </si>
  <si>
    <t>site.adform.com "Adform"</t>
  </si>
  <si>
    <t>admedia.com "AdMedia"</t>
  </si>
  <si>
    <t>adstradata.com "Adstra"</t>
  </si>
  <si>
    <t>adtheorent.com "AdTheorent"</t>
  </si>
  <si>
    <t>advantagemediainc.com "Advantage Media Inc. (ami+partners)"</t>
  </si>
  <si>
    <t>adverity.com "Adverity, Inc"</t>
  </si>
  <si>
    <t>aprco.com "Advertising Production Resources (APR)"</t>
  </si>
  <si>
    <t>agencyagile.com "AgencyAgile"</t>
  </si>
  <si>
    <t>alchemyworx.com "Alchemy Worx"</t>
  </si>
  <si>
    <t>teamallegiance.com "Allegiance Group"</t>
  </si>
  <si>
    <t>auditedmedia.com "Alliance for Audited Media"</t>
  </si>
  <si>
    <t>alliancefranchisebrands.com "Alliance Franchise Brands"</t>
  </si>
  <si>
    <t>amazon.com/advertising"&gt;Amazon Advertising"</t>
  </si>
  <si>
    <t>amolaviconsulting.com "Amolavi Consulting"</t>
  </si>
  <si>
    <t>ampagency.com "AMP Agency"</t>
  </si>
  <si>
    <t>ampersand.tv "Ampersand"</t>
  </si>
  <si>
    <t>amsivedigital.com "Amsive Digital"</t>
  </si>
  <si>
    <t>analyticpartners.com "Analytic Partners, Inc."</t>
  </si>
  <si>
    <t>aprais.com "APRAIS"</t>
  </si>
  <si>
    <t>aquentstudios.com "Aquent Studios"</t>
  </si>
  <si>
    <t>arcww.com "Arc Worldwide"</t>
  </si>
  <si>
    <t>arentfox.com "ArentFox Schiff LLP"</t>
  </si>
  <si>
    <t>arn.com "Arnold Worldwide"</t>
  </si>
  <si>
    <t>articlegroup.com "Article Group"</t>
  </si>
  <si>
    <t>aspire-north.com "Aspire North"</t>
  </si>
  <si>
    <t>audacyinc.com "Audacy"</t>
  </si>
  <si>
    <t>aurn.com "American Urban Radio Networks"</t>
  </si>
  <si>
    <t>aynibrigade.com "Ayni Brigade"</t>
  </si>
  <si>
    <t>bain.com "Bain &amp;amp; Company"</t>
  </si>
  <si>
    <t>bakermckenzie.com "Baker McKenzie LLP"</t>
  </si>
  <si>
    <t>bakerlaw.com "BakerHostetler"</t>
  </si>
  <si>
    <t>bbdo.com "BBDO New York"</t>
  </si>
  <si>
    <t>bdainc.com "BDA Inc."</t>
  </si>
  <si>
    <t>beentheredonethat.co "BeenThereDoneThat"</t>
  </si>
  <si>
    <t>bernstein-rein.com "Bernstein-Rein Advertising, Inc."</t>
  </si>
  <si>
    <t>big-village.com "Big Village"</t>
  </si>
  <si>
    <t>bigcommerce.com "BigCommerce"</t>
  </si>
  <si>
    <t>birdiemgmt.com "Birdie Management Inc."</t>
  </si>
  <si>
    <t>blackdoctor.org "BlackDoctor.org"</t>
  </si>
  <si>
    <t>bluechipmarketingworldwide.com "Blue Chip Marketing Worldwide"</t>
  </si>
  <si>
    <t>bluewater.tv "Bluewater Media, LLC"</t>
  </si>
  <si>
    <t>bnoinc.com "BNO Inc."</t>
  </si>
  <si>
    <t>bohanideas.com "Bohan"</t>
  </si>
  <si>
    <t>brandfinance.com "Brand Finance, USA"</t>
  </si>
  <si>
    <t>brewerdirect.com "Brewer Direct"</t>
  </si>
  <si>
    <t>brodeur.com "Brodeur Partners"</t>
  </si>
  <si>
    <t>btlaw.com "Barnes and Thornburg LLP"</t>
  </si>
  <si>
    <t>caden.io "Caden"</t>
  </si>
  <si>
    <t>camelotsmm.com "Camelot Strategic Marketing &amp;amp; Media"</t>
  </si>
  <si>
    <t>c-e.com "Campbell Ewald"</t>
  </si>
  <si>
    <t>capgemini.com "Capgemini Consulting"</t>
  </si>
  <si>
    <t>carmichaellynch.com "Carmichael Lynch, Inc"</t>
  </si>
  <si>
    <t>causaliq.com "Causal IQ"</t>
  </si>
  <si>
    <t>causewaysolutions.com "Causeway Solutions"</t>
  </si>
  <si>
    <t>cheetahdigital.com "Cheetah Digital Inc"</t>
  </si>
  <si>
    <t>chemistryagency.com "Chemistry Agency"</t>
  </si>
  <si>
    <t>cipdirect.com "C.I. Partners Direct, Inc."</t>
  </si>
  <si>
    <t>civi.com "Civicom, Inc."</t>
  </si>
  <si>
    <t>claire-randall.co.uk "Claire Randall Consulting, LTD"</t>
  </si>
  <si>
    <t>cognitiv.ai "Cognitiv"</t>
  </si>
  <si>
    <t>cohereone.com "CohereOne"</t>
  </si>
  <si>
    <t>collemcvoy.com "Colle McVoy"</t>
  </si>
  <si>
    <t>colossusmediassp.com "Colossus SSP"</t>
  </si>
  <si>
    <t>cridps.com "Commerce Register, Inc."</t>
  </si>
  <si>
    <t>login.compactlists.com/resident.cfm"&gt;Compact Information Systems, Inc."</t>
  </si>
  <si>
    <t>compu-mail.com "Compu-Mail"</t>
  </si>
  <si>
    <t>conductor.com "Conductor, Inc."</t>
  </si>
  <si>
    <t>conill.com "Conill Advertising Inc."</t>
  </si>
  <si>
    <t>connellypartners.com "Connelly Partners"</t>
  </si>
  <si>
    <t>c-k.com "Cramer-Krasselt"</t>
  </si>
  <si>
    <t>crawfordgroup.com "Crawford Group"</t>
  </si>
  <si>
    <t>creativezing.com "Creative Zing"</t>
  </si>
  <si>
    <t>creedconsultingservices.com "Creed Consulting Services LLC"</t>
  </si>
  <si>
    <t>crewscontrol.com "Crews Control Corporation"</t>
  </si>
  <si>
    <t>crosscountrycomputer.com "Cross Country Computer Corp."</t>
  </si>
  <si>
    <t>crowell.com "Crowell &amp;amp; Moring LLP"</t>
  </si>
  <si>
    <t>curiosity.fun "Curiosity"</t>
  </si>
  <si>
    <t>customerportfolios.com "Customer Portfolios, Inc."</t>
  </si>
  <si>
    <t>d1a.com "Day One Agency"</t>
  </si>
  <si>
    <t>dacgroup.com "DAC Group"</t>
  </si>
  <si>
    <t>databridgemarketing.com "DataBridge Marketing Systems"</t>
  </si>
  <si>
    <t>datamann.com "Datamann, Inc."</t>
  </si>
  <si>
    <t>dataramp.com "Data Ramp LLC"</t>
  </si>
  <si>
    <t>daviselen.com "Davis Elen Advertising"</t>
  </si>
  <si>
    <t>ddb.com "DDB Corporate NA"</t>
  </si>
  <si>
    <t>decideware.com "Decideware Pty Ltd."</t>
  </si>
  <si>
    <t>deepintent.com "DeepIntent"</t>
  </si>
  <si>
    <t>demandlab.com "DemandLab"</t>
  </si>
  <si>
    <t>dentsuaegisnetwork.com "Dentsu"</t>
  </si>
  <si>
    <t>deutsch.com "Deutsch - New York"</t>
  </si>
  <si>
    <t>dglaw.com "Davis+Gilbert LLP"</t>
  </si>
  <si>
    <t>dieste.com "Dieste Dallas"</t>
  </si>
  <si>
    <t>dishmediasales.com "DISH Media Sales"</t>
  </si>
  <si>
    <t>disneyadsales.com/our-brands "Disney Advertising Sales"</t>
  </si>
  <si>
    <t>dja.com "Don Jagoda Associates, Inc."</t>
  </si>
  <si>
    <t>dlapiper.com "DLA Piper"</t>
  </si>
  <si>
    <t>dmwdirect.com "DMW Direct"</t>
  </si>
  <si>
    <t>dnaseattle.com "DNA"</t>
  </si>
  <si>
    <t>dng.com "David&amp;amp;Goliath"</t>
  </si>
  <si>
    <t>donlonagency.com "Donlon Agency"</t>
  </si>
  <si>
    <t>doremus.com "Doremus and Company"</t>
  </si>
  <si>
    <t>dorsey.com "Dorsey &amp;amp; Whitney LLP"</t>
  </si>
  <si>
    <t>doubleecomms.com "Double E Communications"</t>
  </si>
  <si>
    <t>doubleverify.com "DoubleVerify Inc."</t>
  </si>
  <si>
    <t>dowjones.com "Dow Jones &amp;amp; Co., Inc."</t>
  </si>
  <si>
    <t>dragons-group.com "Dragons Group LLC"</t>
  </si>
  <si>
    <t>dwt.com "Davis Wright Tremaine LLP"</t>
  </si>
  <si>
    <t>ebiquity.com "Ebiquity"</t>
  </si>
  <si>
    <t>ecimediamanagement.com "ECI Media Management"</t>
  </si>
  <si>
    <t>edelman.com "Edelman"</t>
  </si>
  <si>
    <t>edo.com "EDO, Inc."</t>
  </si>
  <si>
    <t>ekimetrics.com "Ekimetrics"</t>
  </si>
  <si>
    <t>eleveninc.com "Eleven Inc."</t>
  </si>
  <si>
    <t>elks.org "Elks Magazine"</t>
  </si>
  <si>
    <t>empowermm.com "Empower"</t>
  </si>
  <si>
    <t>endeavorco.com "Endeavor Analytics"</t>
  </si>
  <si>
    <t>energybbdo.com "Energy BBDO"</t>
  </si>
  <si>
    <t>erich-kallman.com "Erich and Kallman"</t>
  </si>
  <si>
    <t>etargetmedia.com "eTargetMedia.com, LLC"</t>
  </si>
  <si>
    <t>evergreentrading.com "Evergreen Trading"</t>
  </si>
  <si>
    <t>everydayhealth.com "Everyday Health Inc. a Ziff Davis Company"</t>
  </si>
  <si>
    <t>explorefcg.com "Flowers Communications Group, Inc."</t>
  </si>
  <si>
    <t>extremereach.com "Extreme Reach"</t>
  </si>
  <si>
    <t>fandango.com "Fandango Rewards LLC"</t>
  </si>
  <si>
    <t>fca.com "Frank W. Cawood &amp;amp; Associates, Inc. (FC&amp;amp;A)"</t>
  </si>
  <si>
    <t>fcb.com "FCB Worldwide"</t>
  </si>
  <si>
    <t>fevo.com "FEVO"</t>
  </si>
  <si>
    <t>fgs.com "Freedom"</t>
  </si>
  <si>
    <t>figagency.com "FIG Agency LLC"</t>
  </si>
  <si>
    <t>findyourquirk.com "Quirk Creative"</t>
  </si>
  <si>
    <t>finnegan.com "Finnegan, Henderson, Farabow, Garrett &amp;amp; Dunner, LLP"</t>
  </si>
  <si>
    <t>fkks.com "Frankfurt Kurnit Klein &amp;amp; Selz PC"</t>
  </si>
  <si>
    <t>fluent360.com "fluent360"</t>
  </si>
  <si>
    <t>formomentum.com "For Momentum"</t>
  </si>
  <si>
    <t>forbes.com "Forbes"</t>
  </si>
  <si>
    <t>fpomarketing.com "FPO Multicultural Marketing"</t>
  </si>
  <si>
    <t>freewheel.tv "FreeWheel Media Inc."</t>
  </si>
  <si>
    <t>frostbrowntodd.com "Frost Brown Todd LLC"</t>
  </si>
  <si>
    <t>frycomm.com "Fry Communications"</t>
  </si>
  <si>
    <t>fubotv.com "fuboTV"</t>
  </si>
  <si>
    <t>gaintheory.com "Gain Theory"</t>
  </si>
  <si>
    <t>garageteammazda.com "Garage Team Mazda"</t>
  </si>
  <si>
    <t>gettyimages.com "Getty Images"</t>
  </si>
  <si>
    <t>gohighnote.com "HighNote"</t>
  </si>
  <si>
    <t>good-loop.com "Good-Loop"</t>
  </si>
  <si>
    <t>goodwaygroup.com "Goodway Group"</t>
  </si>
  <si>
    <t>google.com "Google"</t>
  </si>
  <si>
    <t>gowlingwlg.com "Gowling WLG (Canada) LLP"</t>
  </si>
  <si>
    <t>gtlaw.com "Greenberg Traurig, LLP"</t>
  </si>
  <si>
    <t>greensfelder.com "Greensfelder, Hemker &amp;amp; Gale, P.C."</t>
  </si>
  <si>
    <t>grey.com "Grey Worldwide"</t>
  </si>
  <si>
    <t>groupm.com "GroupM"</t>
  </si>
  <si>
    <t>gryphonnetworks.com "Gryphon Networks"</t>
  </si>
  <si>
    <t>gstv.com "GSTV"</t>
  </si>
  <si>
    <t>theguardian.com "The Guardian"</t>
  </si>
  <si>
    <t>gyro.com "gyro"</t>
  </si>
  <si>
    <t>habu.com "Habu"</t>
  </si>
  <si>
    <t>hartehanks.com "Harte Hanks, Inc."</t>
  </si>
  <si>
    <t>havasmedia.com "Havas Media"</t>
  </si>
  <si>
    <t>hawkeyeagency.com "Publicis Hawkeye"</t>
  </si>
  <si>
    <t>haworthmedia.com "Haworth Marketing &amp;amp; Media"</t>
  </si>
  <si>
    <t>haynesboone.com "Haynes and Boone, LLP"</t>
  </si>
  <si>
    <t>heartandsoulmarketing.com "Heart &amp;amp; Soul Marketing"</t>
  </si>
  <si>
    <t>hearts-science.com "Hearts &amp;amp; Science"</t>
  </si>
  <si>
    <t>newsroom.heb.com "H. E. Butt Grocery Company"</t>
  </si>
  <si>
    <t>heysummerfriday.com "Summer Friday"</t>
  </si>
  <si>
    <t>hibbert.com "The Hibbert Group"</t>
  </si>
  <si>
    <t>hmiaward.com "HMI Performance Incentives"</t>
  </si>
  <si>
    <t>hoffmannmurtaugh.com "Hoffmann Murtaugh"</t>
  </si>
  <si>
    <t>horizonmedia.com "Horizon Media, Inc."</t>
  </si>
  <si>
    <t>hotwireglobal.com "Hotwire Global Communications"</t>
  </si>
  <si>
    <t>hugeinc.com "HUGE"</t>
  </si>
  <si>
    <t>icf.com "ICF International"</t>
  </si>
  <si>
    <t>idcomms.com "ID Comms Inc."</t>
  </si>
  <si>
    <t>iheartmedia.com "iHeartMedia"</t>
  </si>
  <si>
    <t>infolawgroup.com "InfoLawGroup LLP"</t>
  </si>
  <si>
    <t>innislaw.com "Innis Law Group LLC"</t>
  </si>
  <si>
    <t>innovid.com "Innovid"</t>
  </si>
  <si>
    <t>inpulsedigital.com "InPulse Digital"</t>
  </si>
  <si>
    <t>inspiramarketing.com "Inspira Marketing"</t>
  </si>
  <si>
    <t>inspireagency.com "Inspire Agency"</t>
  </si>
  <si>
    <t>instacart.com "Instacart Ads"</t>
  </si>
  <si>
    <t>integer.com "The Integer Group LLC"</t>
  </si>
  <si>
    <t>intelisent.com "Intelisent"</t>
  </si>
  <si>
    <t>intersection.com "Intersection"</t>
  </si>
  <si>
    <t>investisdigital.com "Investis Digital"</t>
  </si>
  <si>
    <t>iriworldwide.com "IRI"</t>
  </si>
  <si>
    <t>jackmorton.com "Jack Morton Worldwide"</t>
  </si>
  <si>
    <t>japsolson.com "Japs-Olson Company"</t>
  </si>
  <si>
    <t>jimstengel.com "The Jim Stengel Company, LLC"</t>
  </si>
  <si>
    <t>jivox.com "Jivox Corporation"</t>
  </si>
  <si>
    <t>kargo.com "KARGO"</t>
  </si>
  <si>
    <t>kattenlaw.com "Katten Muchin &amp;amp; Rosenman LLP"</t>
  </si>
  <si>
    <t>katzmediagroup.com "Katz Media Group"</t>
  </si>
  <si>
    <t>khlaw.com "Keller &amp;amp; Heckman"</t>
  </si>
  <si>
    <t>kelleydrye.com "Kelley Drye &amp;amp; Warren LLP"</t>
  </si>
  <si>
    <t>kernagency.com "The KERN Organization Inc."</t>
  </si>
  <si>
    <t>kilpatricktownsend.com "Kilpatrick Townsend &amp;amp; Stockton LLP"</t>
  </si>
  <si>
    <t>kinesso.com "Kinesso"</t>
  </si>
  <si>
    <t>klarislaw.com "Klaris Law PLLC"</t>
  </si>
  <si>
    <t>knockinc.com "KNOCK, Inc."</t>
  </si>
  <si>
    <t>knotch.com "Knotch Inc."</t>
  </si>
  <si>
    <t>kpbs.org "KPBS FM/TV"</t>
  </si>
  <si>
    <t>kramerlevin.com "Kramer Levin Naftalis &amp;amp; Frankel LLP"</t>
  </si>
  <si>
    <t>latcha.com "Latcha + Associates"</t>
  </si>
  <si>
    <t>laughlin.com "Laughlin Constable, Inc."</t>
  </si>
  <si>
    <t>leoburnett.com "Leo Burnett Company, Inc."</t>
  </si>
  <si>
    <t>lermaagency.com "LERMA/"</t>
  </si>
  <si>
    <t>linkedin.com "LinkedIn"</t>
  </si>
  <si>
    <t>loeb.com "Loeb &amp;amp; Loeb LLP"</t>
  </si>
  <si>
    <t>ludwigplus.com "LUDWIG+"</t>
  </si>
  <si>
    <t>makers.to "Makers Inc."</t>
  </si>
  <si>
    <t>manatt.com "Manatt"</t>
  </si>
  <si>
    <t>mardenkane.com "Marden-Kane, Inc"</t>
  </si>
  <si>
    <t>market-bridge.com "MarketBridge"</t>
  </si>
  <si>
    <t>themarketingarm.com "The Marketing Arm"</t>
  </si>
  <si>
    <t>mymarketingdoctor.com "Marketing Doctor"</t>
  </si>
  <si>
    <t>marketing-law.com "Friedman Law Group Ltd"</t>
  </si>
  <si>
    <t>marketingresources.com "Marketing Resources, Inc."</t>
  </si>
  <si>
    <t>market.science "Marketscience"</t>
  </si>
  <si>
    <t>massivemusic.com "MassiveMusic"</t>
  </si>
  <si>
    <t>mbooth.com "M Booth &amp;amp; Associates"</t>
  </si>
  <si>
    <t>mcguffincg.com "McGuffin Creative Group"</t>
  </si>
  <si>
    <t>mckinney.com "McKinney"</t>
  </si>
  <si>
    <t>mcmillan.ca "McMillan LLP"</t>
  </si>
  <si>
    <t>mediaiqdigital.com "MiQ"</t>
  </si>
  <si>
    <t>medialink.com "MediaLink, LLC"</t>
  </si>
  <si>
    <t>mediamonks.com "MediaMonks"</t>
  </si>
  <si>
    <t>media-sense.com "MediaSense"</t>
  </si>
  <si>
    <t>mediassociates.com "Mediassociates Inc."</t>
  </si>
  <si>
    <t>mediastruction.com "Mediastruction"</t>
  </si>
  <si>
    <t>meijer.com "Meijer, Inc."</t>
  </si>
  <si>
    <t>mergeworld.com "MERGE World"</t>
  </si>
  <si>
    <t>meredith.com "Dotdash Meredith"</t>
  </si>
  <si>
    <t>mkteam.com "MarkeTeam"</t>
  </si>
  <si>
    <t>mlsc.com "MLS Data Management Solutions"</t>
  </si>
  <si>
    <t>mmidirect.com "MMI Direct"</t>
  </si>
  <si>
    <t>mmrstrategy.com "MMR Strategy Group"</t>
  </si>
  <si>
    <t>modernpostcard.com "Modern Postcard"</t>
  </si>
  <si>
    <t>modomodoagency.com "Modo Modo Agency"</t>
  </si>
  <si>
    <t>national.moneymailer.com/?_ga=2.10235829.1007322329.1607364644-367118940.1591034239"&gt;Money Mailer, LLC"</t>
  </si>
  <si>
    <t>mono-1.com "MONO"</t>
  </si>
  <si>
    <t>moritthock.com "Moritt Hock &amp;amp; Hamroff LLP"</t>
  </si>
  <si>
    <t>mosessinger.com "Moses &amp;amp; Singer LLP"</t>
  </si>
  <si>
    <t>mountain.com "MNTN"</t>
  </si>
  <si>
    <t>mower.com "Mower"</t>
  </si>
  <si>
    <t>mraservices.com "MRA Advertising/Production Support Services, Inc."</t>
  </si>
  <si>
    <t>mrmworldwide.com "MRM"</t>
  </si>
  <si>
    <t>murphycobb.com "Murphy Cobb International (USA) Inc."</t>
  </si>
  <si>
    <t>musicaudienceexchange.com "Music Audience Exchange"</t>
  </si>
  <si>
    <t>mwe.com "McDermott Will &amp;amp; Emery"</t>
  </si>
  <si>
    <t>mycodemedia.com "My Code"</t>
  </si>
  <si>
    <t>mytfc.com "ABS-CBN International"</t>
  </si>
  <si>
    <t>nationalcinemedia.com "National CineMedia (NCM)"</t>
  </si>
  <si>
    <t>navistone.com "NaviStone"</t>
  </si>
  <si>
    <t>nbcuniversal.com "NBCUniversal"</t>
  </si>
  <si>
    <t>nelsonschmidt.com "Nelson Schmidt Inc."</t>
  </si>
  <si>
    <t>us.netcorecloud.com "Netcore Cloud"</t>
  </si>
  <si>
    <t>nnemarketing.com "NNE Marketing"</t>
  </si>
  <si>
    <t>okrp.com "O'Keefe Reinhard &amp;amp; Paul"</t>
  </si>
  <si>
    <t>oliver-marketing.com "OLIVER"</t>
  </si>
  <si>
    <t>oneandall.com "One &amp;amp; All"</t>
  </si>
  <si>
    <t>oohsolutions.com "OoHSolutions"</t>
  </si>
  <si>
    <t>orci.com "Orci"</t>
  </si>
  <si>
    <t>osborneclarke.com "Osborne Clarke International"</t>
  </si>
  <si>
    <t>outfrontmedia.com "OUTFRONT Media Inc."</t>
  </si>
  <si>
    <t>oxfordroad.com "Oxford Road"</t>
  </si>
  <si>
    <t>pacocollective.com "PACO Collective"</t>
  </si>
  <si>
    <t>parklanddirect.com "Parkland Direct"</t>
  </si>
  <si>
    <t>pavone.net "Pavone, Inc."</t>
  </si>
  <si>
    <t>peachtreedata.com "Peachtree Data, Inc."</t>
  </si>
  <si>
    <t>peppromotions.com "PEP"</t>
  </si>
  <si>
    <t>perkinscoie.com "Perkins Coie LLP"</t>
  </si>
  <si>
    <t>phoenixcreative.com "Phoenix Creative"</t>
  </si>
  <si>
    <t>about.pinterest.com "Pinterest"</t>
  </si>
  <si>
    <t>plusme.com "PlusMedia LLC"</t>
  </si>
  <si>
    <t>pmc.com "Penske Media Corporation"</t>
  </si>
  <si>
    <t>pmg.com "PMG"</t>
  </si>
  <si>
    <t>pointtopoint.com "Point to Point Inc"</t>
  </si>
  <si>
    <t>polarisdirect.net "Polaris Direct"</t>
  </si>
  <si>
    <t>position2.com "Position2"</t>
  </si>
  <si>
    <t>povagency.co "POV Agency"</t>
  </si>
  <si>
    <t>prizeins.com "Prize &amp;amp; Promotions Insurance Services"</t>
  </si>
  <si>
    <t>ben.productplacement.com "BEN (Branded Entertainment Network)"</t>
  </si>
  <si>
    <t>productionsolutions.com "Production Solutions"</t>
  </si>
  <si>
    <t>prohaskaconsulting.com "Prohaska Consulting"</t>
  </si>
  <si>
    <t>media.pch.com "Publishers Clearing House Media"</t>
  </si>
  <si>
    <t>pulse-latam.com "MSLA International - Pulse"</t>
  </si>
  <si>
    <t>pursuant.com "Pursuant"</t>
  </si>
  <si>
    <t>quarles.com "Quarles &amp;amp; Brady LLP"</t>
  </si>
  <si>
    <t>rab.com "Radio Advertising Bureau"</t>
  </si>
  <si>
    <t>rainforgrowth.com "Rain the Growth Agency"</t>
  </si>
  <si>
    <t>rapp.com "RAPP"</t>
  </si>
  <si>
    <t>re-sources.com "RE:Sources USA"</t>
  </si>
  <si>
    <t>reedsmith.com "Reed Smith LLP"</t>
  </si>
  <si>
    <t>remezcla.com "Remezcla"</t>
  </si>
  <si>
    <t>resolutionagency.com "Resolution Agency"</t>
  </si>
  <si>
    <t>revry.tv "Revry"</t>
  </si>
  <si>
    <t>rewardstyle.com "LTK"</t>
  </si>
  <si>
    <t>rga.com "R/GA"</t>
  </si>
  <si>
    <t>rightspend.com "RightSpend"</t>
  </si>
  <si>
    <t>rkdgroup.com "RKD Group"</t>
  </si>
  <si>
    <t>rmidirect.com "RMI Direct Marketing"</t>
  </si>
  <si>
    <t>advertising.roku.com "Roku Advertising Solutions"</t>
  </si>
  <si>
    <t>roundel.com "Roundel"</t>
  </si>
  <si>
    <t>rpa.com "RPA"</t>
  </si>
  <si>
    <t>rrdonnelley.com "RRD Marketing Solutions"</t>
  </si>
  <si>
    <t>rthree.com "R3"</t>
  </si>
  <si>
    <t>rxmg.com "RXMG"</t>
  </si>
  <si>
    <t>saturn-corp.com "Saturn Corporation"</t>
  </si>
  <si>
    <t>sequeldm.com "SeQuel Response"</t>
  </si>
  <si>
    <t>seyfarth.com "Seyfarth Shaw LLP"</t>
  </si>
  <si>
    <t>sg360.com "SG360"</t>
  </si>
  <si>
    <t>shutterstock.com "Shutterstock, Inc."</t>
  </si>
  <si>
    <t>siegelgale.com "Siegel+Gale"</t>
  </si>
  <si>
    <t>sightly.com "Sightly"</t>
  </si>
  <si>
    <t>simulmedia.com "Simulmedia, Inc."</t>
  </si>
  <si>
    <t>sbgi.net "Sinclair Broadcast Group, Inc."</t>
  </si>
  <si>
    <t>standardmediaindex.com "SMI Media Inc (dba Standard Media Index)"</t>
  </si>
  <si>
    <t>forbusiness.snapchat.com "Snap Inc."</t>
  </si>
  <si>
    <t>snowballpm.com "Snowball Print Marketing"</t>
  </si>
  <si>
    <t>socialflyny.com "Socialfly"</t>
  </si>
  <si>
    <t>spectrumdata.org "Spectrum Data"</t>
  </si>
  <si>
    <t>spectrumreach.com "Spectrum Reach"</t>
  </si>
  <si>
    <t>spotify.com "Spotify USA Inc."</t>
  </si>
  <si>
    <t>spotter.la "Spotter Inc."</t>
  </si>
  <si>
    <t>squirepattonboggs.com "Squire Patton Boggs"</t>
  </si>
  <si>
    <t>stagwellglobal.com "Stagwell Global"</t>
  </si>
  <si>
    <t>steinias.com "Stein IAS"</t>
  </si>
  <si>
    <t>stelter.com "The Stelter Company"</t>
  </si>
  <si>
    <t>stringr.com "STRINGR"</t>
  </si>
  <si>
    <t>sullivannyc.com "Sullivan"</t>
  </si>
  <si>
    <t>sunflowergroup.com "The Sunflower Group"</t>
  </si>
  <si>
    <t>superawesome.com "SuperAwesome Inc."</t>
  </si>
  <si>
    <t>supersocialinc.com "Supersocial, Inc."</t>
  </si>
  <si>
    <t>swayable.com "Swayable"</t>
  </si>
  <si>
    <t>sweepspros.com "Ventura Associates International, LLC"</t>
  </si>
  <si>
    <t>syneoshealth.com "Syneos Health"</t>
  </si>
  <si>
    <t>taylorcorp.com "Taylor Corporation"</t>
  </si>
  <si>
    <t>taylorstrategy.com "Taylor Strategy"</t>
  </si>
  <si>
    <t>tdbc.com "The Database Centre"</t>
  </si>
  <si>
    <t>tdmg.com "ThinkDirect Marketing Group"</t>
  </si>
  <si>
    <t>tdwandco.com "TDW+Co"</t>
  </si>
  <si>
    <t>teads.tv "Teads"</t>
  </si>
  <si>
    <t>teamdms.com "Direct Marketing Solutions"</t>
  </si>
  <si>
    <t>teamservices.net "The Team Companies"</t>
  </si>
  <si>
    <t>teamone-usa.com "Team One"</t>
  </si>
  <si>
    <t>teampeople.tv "TeamPeople"</t>
  </si>
  <si>
    <t>thdinc.com "THD, Inc."</t>
  </si>
  <si>
    <t>thecargoagency.com "Cargo LLC"</t>
  </si>
  <si>
    <t>thecommunityagency.com "The Community Agency"</t>
  </si>
  <si>
    <t>theinfinitereality.com "The Infinite Reality, Inc."</t>
  </si>
  <si>
    <t>theoreminc.net "Theorem Inc."</t>
  </si>
  <si>
    <t>theshipyard.com "The Shipyard"</t>
  </si>
  <si>
    <t>thetradedesk.com "The Trade Desk"</t>
  </si>
  <si>
    <t>thevidaagency.com "The Vida Agency"</t>
  </si>
  <si>
    <t>thexpagency.com "The XP Agency"</t>
  </si>
  <si>
    <t>thinktv.ca "thinktv Canada"</t>
  </si>
  <si>
    <t>tiltcp.com "Tilt Creative + Production"</t>
  </si>
  <si>
    <t>tinuiti.com "Tinuiti"</t>
  </si>
  <si>
    <t>business.tivo.com/products-solutions/data-and-advertising"&gt;TiVo (Data &amp;amp; Advertising Solutions)"</t>
  </si>
  <si>
    <t>tmhcc.com/en-us/groups/specialty-group "HCC Specialty Underwriters, Inc."</t>
  </si>
  <si>
    <t>tmsw.com "The Marketing Store Worldwide, L.P."</t>
  </si>
  <si>
    <t>tpnretail.com "TPN"</t>
  </si>
  <si>
    <t>tractionco.com "Traction"</t>
  </si>
  <si>
    <t>tracylocke.com "Tracy-Locke &amp;amp; Haygarth US"</t>
  </si>
  <si>
    <t>trailerparkgroup.com "Trailer Park Group"</t>
  </si>
  <si>
    <t>triplelift.com "TripleLift"</t>
  </si>
  <si>
    <t>truad.com "Tru Touching Humans, LLC (Truth)"</t>
  </si>
  <si>
    <t>truesense.com "TrueSense Marketing"</t>
  </si>
  <si>
    <t>trustx.org "TRUSTX"</t>
  </si>
  <si>
    <t>tubularlabs.com "Tubular Labs"</t>
  </si>
  <si>
    <t>tvb.org "TVB"</t>
  </si>
  <si>
    <t>tvisioninsights.com "TVision Insights"</t>
  </si>
  <si>
    <t>tvsquared.com "TVSquared by Innovid"</t>
  </si>
  <si>
    <t>twitter.com "Twitter"</t>
  </si>
  <si>
    <t>undertone.com "Undertone"</t>
  </si>
  <si>
    <t>corporate.univision.com "Univision Communications Inc."</t>
  </si>
  <si>
    <t>upshot.agency "Upshot"</t>
  </si>
  <si>
    <t>ussweeps.com "US Sweepstakes &amp;amp; Fulfillment Co."</t>
  </si>
  <si>
    <t>uwgny.com "UWG"</t>
  </si>
  <si>
    <t>venable.com "Venable LLP"</t>
  </si>
  <si>
    <t>vericast.com "Vericast"</t>
  </si>
  <si>
    <t>vesta-go.com "Vesta"</t>
  </si>
  <si>
    <t>vevo.com "VEVO"</t>
  </si>
  <si>
    <t>solutions.viacom.com "ViacomCBS Ad Sales"</t>
  </si>
  <si>
    <t>thevab.com "Video Advertising Bureau"</t>
  </si>
  <si>
    <t>vidmob.com "VidMob"</t>
  </si>
  <si>
    <t>visionmarketing.com "Vision Marketing Inc."</t>
  </si>
  <si>
    <t>vistarmedia.com "Vistar Media, Inc."</t>
  </si>
  <si>
    <t>visuallatina.com "Visual Latina"</t>
  </si>
  <si>
    <t>vizio.com "Vizio Ads"</t>
  </si>
  <si>
    <t>vmlyr.com "VMLY&amp;amp;R"</t>
  </si>
  <si>
    <t>voltacharging.com "Volta Charging"</t>
  </si>
  <si>
    <t>voxmedia.com "Vox Media"</t>
  </si>
  <si>
    <t>walmartconnect.com/?utm_source=ana&amp;amp;utm_medium=membershippage&amp;amp;utm_campaign=2022_q2"&gt;Walmart Connect"</t>
  </si>
  <si>
    <t>wbd.com "Warner Bros. Discovery (formerly Discovery, Inc.)"</t>
  </si>
  <si>
    <t>warnermedia.com "WarnerMedia Legal Group"</t>
  </si>
  <si>
    <t>wataugagroup.com "Watauga Group"</t>
  </si>
  <si>
    <t>wavemakerglobal.com "Wavemaker"</t>
  </si>
  <si>
    <t>wearemoore.com "Moore"</t>
  </si>
  <si>
    <t>weathergroup.com "The Weather Group"</t>
  </si>
  <si>
    <t>westcarygroup.com "West Cary Group"</t>
  </si>
  <si>
    <t>westwoodone.com "Westwood One"</t>
  </si>
  <si>
    <t>fandom.wikia.com "Fandom"</t>
  </si>
  <si>
    <t>wilengroup.com "Wilen New York"</t>
  </si>
  <si>
    <t>wiley.law "Wiley"</t>
  </si>
  <si>
    <t>winterberrygroup.com "Winterberry Group"</t>
  </si>
  <si>
    <t>withfullhearts.com "Full Hearts"</t>
  </si>
  <si>
    <t>within.co "Within"</t>
  </si>
  <si>
    <t>workfront.com "Workfront, Inc."</t>
  </si>
  <si>
    <t>wipbdr.com "WorkInProgress, LLC"</t>
  </si>
  <si>
    <t>worldata.com "Worldata"</t>
  </si>
  <si>
    <t>wundermanthompson.com "Wunderman Thompson"</t>
  </si>
  <si>
    <t>x-15.info "X-15"</t>
  </si>
  <si>
    <t>xmedia.com "Crossmedia"</t>
  </si>
  <si>
    <t>yieldmo.com "Yieldmo"</t>
  </si>
  <si>
    <t>zefr.com "ZEFR"</t>
  </si>
  <si>
    <t>NAI</t>
  </si>
  <si>
    <t>addthis.com "AddThis"</t>
  </si>
  <si>
    <t>adform.com "Adform"</t>
  </si>
  <si>
    <t>alikeaudience.com "AlikeAudience"</t>
  </si>
  <si>
    <t>appnexus.com "AppNexus"</t>
  </si>
  <si>
    <t>artsai.com "Artsai"</t>
  </si>
  <si>
    <t>audigent.com "AuDigent"</t>
  </si>
  <si>
    <t>basis.net "Basis Technologies"</t>
  </si>
  <si>
    <t>beeswax.com "Beeswax"</t>
  </si>
  <si>
    <t>branch.io "Branch"</t>
  </si>
  <si>
    <t>carbonrmp.com "Carbon"</t>
  </si>
  <si>
    <t>emxdigital.com "EMX"</t>
  </si>
  <si>
    <t>entravision.com "Entravision"</t>
  </si>
  <si>
    <t>exelate.com "The Nielsen Marketing Cloud (eXelate)"</t>
  </si>
  <si>
    <t>flashtalking.com "Flashtalking"</t>
  </si>
  <si>
    <t>indexexchange.com "Index"</t>
  </si>
  <si>
    <t>inmobi.com "InMobi"</t>
  </si>
  <si>
    <t>inuvo.com "Inuvo"</t>
  </si>
  <si>
    <t>kargo.com "Kargo"</t>
  </si>
  <si>
    <t>media.net "Media.net"</t>
  </si>
  <si>
    <t>microsoft.com "Microsoft"</t>
  </si>
  <si>
    <t>numberly.com "Numberly"</t>
  </si>
  <si>
    <t>placeexchange.com "Place Exchange"</t>
  </si>
  <si>
    <t>quantcast.com "Quantcast"</t>
  </si>
  <si>
    <t>marketing.rakuten.com "Rakuten Marketing (formerly MediaForge)"</t>
  </si>
  <si>
    <t>rhythmone.com "RhythmOne"</t>
  </si>
  <si>
    <t>rubiconproject.com "Rubicon Project, Inc."</t>
  </si>
  <si>
    <t>salesforce.com/products/marketing-cloud "Salesforce Audience Studio"</t>
  </si>
  <si>
    <t>simpli.fi "Simpli.fi"</t>
  </si>
  <si>
    <t>sonobi.com "Sonobi"</t>
  </si>
  <si>
    <t>swoop.com "Swoop"</t>
  </si>
  <si>
    <t>tihealth.com "TI Health"</t>
  </si>
  <si>
    <t>untu.us "UNTU"</t>
  </si>
  <si>
    <t>vibrantmedia.com "Vibrant In-Text Solutions"</t>
  </si>
  <si>
    <t>wearemiq.com "MiQ"</t>
  </si>
  <si>
    <t>xaxis.com "Xaxis (formerly 24/7 Media)"</t>
  </si>
  <si>
    <t>yahooinc.com "Yahoo"</t>
  </si>
  <si>
    <t>yieldmo.com "Yieldmo, Inc."</t>
  </si>
  <si>
    <t>adobe.com/advertising-cloud.html "Adobe"</t>
  </si>
  <si>
    <t>criteo.com/us "Criteo"</t>
  </si>
  <si>
    <t>CRM</t>
  </si>
  <si>
    <t>Ascendix-Technologies-6400.aspx "Ascendix Technologies"</t>
  </si>
  <si>
    <t>1Click-Software-ltd-5782.aspx "1Click Software ltd"</t>
  </si>
  <si>
    <t>1CRM-Corp-5279.aspx "1CRM Corp"</t>
  </si>
  <si>
    <t>24%5b7%5d-5909.aspx "24[7]"</t>
  </si>
  <si>
    <t>3d-Team-6396.aspx "3d Team"</t>
  </si>
  <si>
    <t>3marketeers-Advertising-1507.aspx "3marketeers Advertising"</t>
  </si>
  <si>
    <t>4Degrees-6603.aspx "4Degrees"</t>
  </si>
  <si>
    <t>Absolute-Software-1680.aspx "Absolute Software"</t>
  </si>
  <si>
    <t>ACAP---SugarCRM-Development-Microsoft-CRM-Development-Web-Development-2329.aspx "ACAP - SugarCRM Development, Microsoft CRM Development, Web Development"</t>
  </si>
  <si>
    <t>Accusoft-3933.aspx "Accusoft"</t>
  </si>
  <si>
    <t>Acieta-6127.aspx "Acieta"</t>
  </si>
  <si>
    <t>Active-Internet-Marketing-1905.aspx "Active Internet Marketing"</t>
  </si>
  <si>
    <t>Actuate-Corporation-1999.aspx "Actuate Corporation"</t>
  </si>
  <si>
    <t>ADAPT-Software-Applications-Inc.-2084.aspx "ADAPT Software Applications, Inc."</t>
  </si>
  <si>
    <t>Address-Two-6044.aspx "Address Two"</t>
  </si>
  <si>
    <t>Advanced-Telecommunications-of-Illinois-5983.aspx "Advanced Telecommunications of Illinois"</t>
  </si>
  <si>
    <t>Advantage-Business-Systems-LTD-6299.aspx "Advantage Business Systems LTD"</t>
  </si>
  <si>
    <t>Adventor-AS-6509.aspx "Adventor AS"</t>
  </si>
  <si>
    <t>Agile-CRM-5825.aspx "Agile CRM"</t>
  </si>
  <si>
    <t>Agili-t-2440.aspx "Agili-t"</t>
  </si>
  <si>
    <t>Agiline-LLC-3848.aspx "Agiline LLC"</t>
  </si>
  <si>
    <t>Agility-Metrics-3271.aspx "Agility Metrics"</t>
  </si>
  <si>
    <t>Agiliway-6624.aspx "Agiliway"</t>
  </si>
  <si>
    <t>Agovo-6121.aspx "Agovo"</t>
  </si>
  <si>
    <t>AIO-Technology-2254.aspx "AIO Technology"</t>
  </si>
  <si>
    <t>Akvelon-Inc.-3061.aspx "Akvelon Inc."</t>
  </si>
  <si>
    <t>Alterian-1771.aspx "Alterian"</t>
  </si>
  <si>
    <t>Altitude-Software-2402.aspx "Altitude Software"</t>
  </si>
  <si>
    <t>AmberLeaf-1878.aspx "AmberLeaf"</t>
  </si>
  <si>
    <t>AMC-Technology-LLC-6374.aspx "AMC Technology, LLC"</t>
  </si>
  <si>
    <t>American-HealthTech-6001.aspx "American HealthTech"</t>
  </si>
  <si>
    <t>American-Help-Desk-6250.aspx "American Help Desk"</t>
  </si>
  <si>
    <t>Angoss-Software-2524.aspx "Angoss Software"</t>
  </si>
  <si>
    <t>Ansafone-6025.aspx "Ansafone"</t>
  </si>
  <si>
    <t>AnswerNet-1930.aspx "AnswerNet"</t>
  </si>
  <si>
    <t>APAC-Customer-Services-2120.aspx "APAC Customer Services"</t>
  </si>
  <si>
    <t>Aplicor-1317.aspx "Aplicor"</t>
  </si>
  <si>
    <t>Apogee-Solutions-Inc.-2525.aspx "Apogee Solutions Inc."</t>
  </si>
  <si>
    <t>Appian-Analytics-Inc.-1676.aspx "Appian Analytics, Inc."</t>
  </si>
  <si>
    <t>AppShore-2979.aspx "AppShore"</t>
  </si>
  <si>
    <t>AppShore-Inc.-1695.aspx "AppShore Inc."</t>
  </si>
  <si>
    <t>Appsimity-Solutions-LLP-6307.aspx "Appsimity Solutions LLP"</t>
  </si>
  <si>
    <t>Apptivo-6229.aspx "Apptivo"</t>
  </si>
  <si>
    <t>Ardexus-Corporation-1778.aspx "Ardexus Corporation"</t>
  </si>
  <si>
    <t>Aria-Calls-and-Cards-6224.aspx "Aria Calls and Cards"</t>
  </si>
  <si>
    <t>Arke-Systems-2171.aspx "Arke Systems"</t>
  </si>
  <si>
    <t>ASA-Corp.-1445.aspx "ASA Corp."</t>
  </si>
  <si>
    <t>Aspect-Software-2123.aspx "Aspect Software"</t>
  </si>
  <si>
    <t>Aspire-Technologies-Inc.-2214.aspx "Aspire Technologies, Inc."</t>
  </si>
  <si>
    <t>Astute-1426.aspx "Astute"</t>
  </si>
  <si>
    <t>Avanade-1844.aspx "Avanade"</t>
  </si>
  <si>
    <t>Avatar-Dialler-5850.aspx "Avatar Dialler"</t>
  </si>
  <si>
    <t>Avaya-Inc.-2124.aspx "Avaya, Inc."</t>
  </si>
  <si>
    <t>Avidian-Technologies-1578.aspx "Avidian Technologies"</t>
  </si>
  <si>
    <t>Aviso-6297.aspx "Aviso"</t>
  </si>
  <si>
    <t>Axonom-Inc-1793.aspx "Axonom Inc"</t>
  </si>
  <si>
    <t>Azamba-Consulting-Group-Inc.-2168.aspx "Azamba Consulting Group, Inc."</t>
  </si>
  <si>
    <t>BenchmarkPortal-Inc.-1589.aspx "BenchmarkPortal, Inc."</t>
  </si>
  <si>
    <t>BestMark-Mystery-Shopping-2384.aspx "BestMark Mystery Shopping"</t>
  </si>
  <si>
    <t>BigTinCan-6305.aspx "BigTinCan"</t>
  </si>
  <si>
    <t>Birst---Easy-Affordable-Analytics-and-Reporting-2363.aspx "Birst - Easy, Affordable Analytics and Reporting"</t>
  </si>
  <si>
    <t>Bitrix-Inc.-6156.aspx "Bitrix, Inc."</t>
  </si>
  <si>
    <t>Biz-Aid-6522.aspx "Biz Aid"</t>
  </si>
  <si>
    <t>Bizroof-Inc.-2229.aspx "Bizroof, Inc."</t>
  </si>
  <si>
    <t>BlackBerry-by-Research-In-Motion-2258.aspx "BlackBerry by Research In Motion"</t>
  </si>
  <si>
    <t>Blackchair-6778.aspx "Blackchair"</t>
  </si>
  <si>
    <t>Bloomfire-5575.aspx "Bloomfire"</t>
  </si>
  <si>
    <t>BlueCamroo-Inc-2895.aspx "BlueCamroo Inc"</t>
  </si>
  <si>
    <t>BluePay-6365.aspx "BluePay"</t>
  </si>
  <si>
    <t>Bluewolf-3591.aspx "Bluewolf"</t>
  </si>
  <si>
    <t>BMC-Software-2114.aspx "BMC Software"</t>
  </si>
  <si>
    <t>Bold360-by-LogMeIn-6557.aspx "Bold360 by LogMeIn"</t>
  </si>
  <si>
    <t>Book4Time-Inc.-1856.aspx "Book4Time Inc."</t>
  </si>
  <si>
    <t>Botomation-6540.aspx "Botomation"</t>
  </si>
  <si>
    <t>Boxever-Limited-6162.aspx "Boxever Limited"</t>
  </si>
  <si>
    <t>Brand-Embassy-Ltd.-5756.aspx "Brand Embassy Ltd."</t>
  </si>
  <si>
    <t>BrickStreet-Software-3586.aspx "BrickStreet Software"</t>
  </si>
  <si>
    <t>Bright-Pattern-Inc.-3863.aspx "Bright Pattern, Inc."</t>
  </si>
  <si>
    <t>Broadlook-Technologies-2129.aspx "Broadlook Technologies"</t>
  </si>
  <si>
    <t>Broadsoft-5980.aspx "Broadsoft"</t>
  </si>
  <si>
    <t>Builders-CoPilot-2170.aspx "Builders CoPilot"</t>
  </si>
  <si>
    <t>Bullhorn-Inc.-5866.aspx "Bullhorn, Inc."</t>
  </si>
  <si>
    <t>Business-Automation-Solutions-3098.aspx "Business Automation Solutions"</t>
  </si>
  <si>
    <t>Business-Intelligence-Services--Astral-Consulting-Ltd-2448.aspx "Business Intelligence Services- Astral Consulting Ltd"</t>
  </si>
  <si>
    <t>Business-Management-Systems-2385.aspx "Business Management Systems"</t>
  </si>
  <si>
    <t>Business-Objects-2047.aspx "Business Objects"</t>
  </si>
  <si>
    <t>c360-Solutions-Inc.-1808.aspx "c360 Solutions, Inc."</t>
  </si>
  <si>
    <t>C3i-Inc.-2080.aspx "C3i, Inc."</t>
  </si>
  <si>
    <t>Cabinet-2488.aspx "Cabinet"</t>
  </si>
  <si>
    <t>Calabrio-6395.aspx "Calabrio"</t>
  </si>
  <si>
    <t>CalendarSpots.com-6027.aspx "CalendarSpots.com"</t>
  </si>
  <si>
    <t>Call-Center-Development-Services-(CCDS)-2074.aspx "Call Center Development Services (CCDS)"</t>
  </si>
  <si>
    <t>Call-Centers-India-Inc.-2283.aspx "Call Centers India Inc."</t>
  </si>
  <si>
    <t>Call-Compliance-Inc.-1345.aspx "Call Compliance, Inc."</t>
  </si>
  <si>
    <t>Call-One-5713.aspx "Call One"</t>
  </si>
  <si>
    <t>CallCenterJobs.com-2204.aspx "CallCenterJobs.com"</t>
  </si>
  <si>
    <t>CallCopy-Inc.-3563.aspx "CallCopy, Inc."</t>
  </si>
  <si>
    <t>CallFinder-5474.aspx "CallFinder"</t>
  </si>
  <si>
    <t>CallidusCloud-5681.aspx "CallidusCloud"</t>
  </si>
  <si>
    <t>CallMiner-3871.aspx "CallMiner"</t>
  </si>
  <si>
    <t>CallMiner-Inc-6537.aspx "CallMiner, Inc"</t>
  </si>
  <si>
    <t>CallPro-CRM--5495.aspx "CallPro CRM "</t>
  </si>
  <si>
    <t>Calltools-Power-Dialing-CRM-5949.aspx "Calltools Power Dialing CRM"</t>
  </si>
  <si>
    <t>Caltech-CRM-2455.aspx "Caltech CRM"</t>
  </si>
  <si>
    <t>Caltech-IT-2442.aspx "Caltech IT"</t>
  </si>
  <si>
    <t>Cameleon-Software-3301.aspx "Cameleon Software"</t>
  </si>
  <si>
    <t>Carmel-Vision-3625.aspx "Carmel Vision"</t>
  </si>
  <si>
    <t>Cast-Iron-Systems-2269.aspx "Cast Iron Systems"</t>
  </si>
  <si>
    <t>Castle-CRM-LLC-1781.aspx "Castle CRM, LLC"</t>
  </si>
  <si>
    <t>CCT-Solutions-Inc.-1805.aspx "CCT Solutions, Inc."</t>
  </si>
  <si>
    <t>CData-Software-6767.aspx "CData Software"</t>
  </si>
  <si>
    <t>CDC-Respond-2224.aspx "CDC Respond"</t>
  </si>
  <si>
    <t>CDP-Institute-6232.aspx "CDP Institute"</t>
  </si>
  <si>
    <t>Celeris-Convergence-Pvt.Ltd-2484.aspx "Celeris Convergence Pvt.Ltd"</t>
  </si>
  <si>
    <t>Centive-1335.aspx "Centive"</t>
  </si>
  <si>
    <t>Centric-CRM-2058.aspx "Centric CRM"</t>
  </si>
  <si>
    <t>Centurion-Management-Systems-Limited-1728.aspx "Centurion Management Systems Limited"</t>
  </si>
  <si>
    <t>Cequity-Solutions-2406.aspx "Cequity Solutions"</t>
  </si>
  <si>
    <t>Cervello-Inc.-5240.aspx "Cervello Inc."</t>
  </si>
  <si>
    <t>Channeltivity-5226.aspx "Channeltivity"</t>
  </si>
  <si>
    <t>Chapman-Group-3858.aspx "Chapman Group"</t>
  </si>
  <si>
    <t>ChaseData-Corporation-5768.aspx "ChaseData Corporation"</t>
  </si>
  <si>
    <t>ciboodle-2255.aspx "ciboodle"</t>
  </si>
  <si>
    <t>Cincom-5958.aspx "Cincom"</t>
  </si>
  <si>
    <t>Cincom-Systems-Inc.-1790.aspx "Cincom Systems, Inc."</t>
  </si>
  <si>
    <t>Cirrus-Insight-5311.aspx "Cirrus Insight"</t>
  </si>
  <si>
    <t>Cisco-Systems-1316.aspx "Cisco Systems"</t>
  </si>
  <si>
    <t>Citrix-2149.aspx "Citrix"</t>
  </si>
  <si>
    <t>Clari-5766.aspx "Clari"</t>
  </si>
  <si>
    <t>Classic-Informatics-Private-Limited-2374.aspx "Classic Informatics Private Limited"</t>
  </si>
  <si>
    <t>Clear-C2-C2CRM-6605.aspx "Clear C2 C2CRM"</t>
  </si>
  <si>
    <t>Clear-Softwares-Pvt-Ltd-2278.aspx "Clear Softwares Pvt Ltd"</t>
  </si>
  <si>
    <t>ClearAction-2251.aspx "ClearAction"</t>
  </si>
  <si>
    <t>Clearslide-5683.aspx "Clearslide"</t>
  </si>
  <si>
    <t>ClickPoint-Software-5741.aspx "ClickPoint Software"</t>
  </si>
  <si>
    <t>ClickSoftware-5460.aspx "ClickSoftware"</t>
  </si>
  <si>
    <t>Clicktools-3004.aspx "Clicktools"</t>
  </si>
  <si>
    <t>Client-Technologies-Ltd-2219.aspx "Client Technologies Ltd"</t>
  </si>
  <si>
    <t>Cliently-6184.aspx "Cliently"</t>
  </si>
  <si>
    <t>Cloud-Sherpas-5312.aspx "Cloud Sherpas"</t>
  </si>
  <si>
    <t>Cloud9-2175.aspx "Cloud9"</t>
  </si>
  <si>
    <t>CloudCall-6020.aspx "CloudCall"</t>
  </si>
  <si>
    <t>CloudCraze-5947.aspx "CloudCraze"</t>
  </si>
  <si>
    <t>CloudNet360-5917.aspx "CloudNet360"</t>
  </si>
  <si>
    <t>Coastal-Cloud-6688.aspx "Coastal Cloud"</t>
  </si>
  <si>
    <t>Cobalt-6248.aspx "Cobalt"</t>
  </si>
  <si>
    <t>Coffee-Bean-Technology-2996.aspx "Coffee Bean Technology"</t>
  </si>
  <si>
    <t>Cofficient-Ltd-5969.aspx "Cofficient Ltd"</t>
  </si>
  <si>
    <t>Cogito-Corp-6629.aspx "Cogito Corp"</t>
  </si>
  <si>
    <t>Cogito-Corp.-6201.aspx "Cogito Corp."</t>
  </si>
  <si>
    <t>Collabrys-1769.aspx "Collabrys"</t>
  </si>
  <si>
    <t>Collinson-Latitude-5923.aspx "Collinson Latitude"</t>
  </si>
  <si>
    <t>Column-Technologies-5996.aspx "Column Technologies"</t>
  </si>
  <si>
    <t>Comm100-Network-Corporation-6166.aspx "Comm100 Network Corporation"</t>
  </si>
  <si>
    <t>Compiere-Inc.-2267.aspx "Compiere, Inc."</t>
  </si>
  <si>
    <t>Computer-Frontline-Consultancy-Services-(CFCS-Noida)-6372.aspx "Computer Frontline Consultancy Services (CFCS Noida)"</t>
  </si>
  <si>
    <t>Concentrix-2125.aspx "Concentrix"</t>
  </si>
  <si>
    <t>Concentrix-Ltd-1463.aspx "Concentrix Ltd"</t>
  </si>
  <si>
    <t>Concursive-Corp.-2401.aspx "Concursive Corp."</t>
  </si>
  <si>
    <t>Conduent-6655.aspx "Conduent"</t>
  </si>
  <si>
    <t>Conedify-Technologies-2383.aspx "Conedify Technologies"</t>
  </si>
  <si>
    <t>Configure-One-5622.aspx "Configure One"</t>
  </si>
  <si>
    <t>Confirmit-6521.aspx "Confirmit"</t>
  </si>
  <si>
    <t>Conga-5946.aspx "Conga"</t>
  </si>
  <si>
    <t>Connect2Consult-2457.aspx "Connect2Consult"</t>
  </si>
  <si>
    <t>ConnectiWise-6187.aspx "ConnectiWise"</t>
  </si>
  <si>
    <t>ContactPoint-360-6591.aspx "ContactPoint 360"</t>
  </si>
  <si>
    <t>ConvergeHub-5503.aspx "ConvergeHub"</t>
  </si>
  <si>
    <t>Conversica-5774.aspx "Conversica"</t>
  </si>
  <si>
    <t>Conversive-2359.aspx "Conversive"</t>
  </si>
  <si>
    <t>Conversocial-5292.aspx "Conversocial"</t>
  </si>
  <si>
    <t>Cool-Life-Systems-2536.aspx "Cool Life Systems"</t>
  </si>
  <si>
    <t>Coordinated-Systems-Inc.-1925.aspx "Coordinated Systems, Inc."</t>
  </si>
  <si>
    <t>Copper-6423.aspx "Copper"</t>
  </si>
  <si>
    <t>CoreMatrix-Systems-2426.aspx "CoreMatrix Systems"</t>
  </si>
  <si>
    <t>CoreTrac-Inc.-1973.aspx "CoreTrac, Inc."</t>
  </si>
  <si>
    <t>Corporater-Inc.-3925.aspx "Corporater, Inc."</t>
  </si>
  <si>
    <t>Cortera-3681.aspx "Cortera"</t>
  </si>
  <si>
    <t>CorvisaCloud-5530.aspx "CorvisaCloud"</t>
  </si>
  <si>
    <t>Covalent-Marketing-1777.aspx "Covalent Marketing"</t>
  </si>
  <si>
    <t>Coveo-Inc.-3566.aspx "Coveo Inc."</t>
  </si>
  <si>
    <t>COZYROC-6155.aspx "COZYROC"</t>
  </si>
  <si>
    <t>CPiO-Limited-5841.aspx "CPiO Limited"</t>
  </si>
  <si>
    <t>Creatio-(formerly-bpmonline)--6528.aspx "Creatio (formerly bpm'online) "</t>
  </si>
  <si>
    <t>Creative-Virtual-3672.aspx "Creative Virtual"</t>
  </si>
  <si>
    <t>CRM-Media-3277.aspx "CRM Media"</t>
  </si>
  <si>
    <t>CRM-Runner-6506.aspx "CRM Runner"</t>
  </si>
  <si>
    <t>CRM.R.US-3910.aspx "CRM.R.US"</t>
  </si>
  <si>
    <t>CRMGamified-6288.aspx "CRMGamified"</t>
  </si>
  <si>
    <t>CRMnext-3489.aspx "CRMnext"</t>
  </si>
  <si>
    <t>CRMTiger-6286.aspx "CRMTiger"</t>
  </si>
  <si>
    <t>CRMTrak-1331.aspx "CRMTrak"</t>
  </si>
  <si>
    <t>Crowe-Horwath-LLP-2310.aspx "Crowe Horwath LLP"</t>
  </si>
  <si>
    <t>CTS-IT-Solutions-2343.aspx "CTS IT Solutions"</t>
  </si>
  <si>
    <t>Cupola-Teleservices-2284.aspx "Cupola Teleservices"</t>
  </si>
  <si>
    <t>CureCRM-2568.aspx "CureCRM"</t>
  </si>
  <si>
    <t>Custom-IVR-Solutions-1866.aspx "Custom IVR Solutions"</t>
  </si>
  <si>
    <t>Customer-Attraction-Marketing-2444.aspx "Customer Attraction Marketing"</t>
  </si>
  <si>
    <t>Customer-Care-Institute-2002.aspx "Customer Care Institute"</t>
  </si>
  <si>
    <t>Customer-Centricity-Inc.-2127.aspx "Customer Centricity, Inc."</t>
  </si>
  <si>
    <t>Customer-Communications-Group-Inc.-3164.aspx "Customer Communications Group, Inc."</t>
  </si>
  <si>
    <t>Customer-Velocity-2180.aspx "Customer Velocity"</t>
  </si>
  <si>
    <t>CustomerSat-1710.aspx "CustomerSat"</t>
  </si>
  <si>
    <t>CustomerServ-6245.aspx "CustomerServ"</t>
  </si>
  <si>
    <t>Cyara-6405.aspx "Cyara"</t>
  </si>
  <si>
    <t>CyberQuest-Solutions-Inc.-1321.aspx "CyberQuest Solutions Inc."</t>
  </si>
  <si>
    <t>Cygneto-Apps-For-Ordering-6122.aspx "Cygneto Apps For Ordering"</t>
  </si>
  <si>
    <t>Cymetrix-Software-6350.aspx "Cymetrix Software"</t>
  </si>
  <si>
    <t>Cynergy-Help-Desk-CRM-1318.aspx "Cynergy Help Desk CRM"</t>
  </si>
  <si>
    <t>Cynoteck-technology-Solutions-Pvt.-Ltd-6032.aspx "Cynoteck technology Solutions Pvt. Ltd"</t>
  </si>
  <si>
    <t>Daffodil-Software-Inc.-3000.aspx "Daffodil Software Inc."</t>
  </si>
  <si>
    <t>Dapian-Group-6070.aspx "Dapian Group"</t>
  </si>
  <si>
    <t>Darwin-Productions-Inc.-1774.aspx "Darwin Productions, Inc."</t>
  </si>
  <si>
    <t>Data-Cross-Solution-2391.aspx "Data Cross Solution"</t>
  </si>
  <si>
    <t>Data-Basics-Inc.-1564.aspx "Data-Basics, Inc."</t>
  </si>
  <si>
    <t>Data3s-2409.aspx "Data3s"</t>
  </si>
  <si>
    <t>DataFlux-Corporation-1355.aspx "DataFlux Corporation"</t>
  </si>
  <si>
    <t>Datahug-5701.aspx "Datahug"</t>
  </si>
  <si>
    <t>DataMentors-Inc.-1712.aspx "DataMentors, Inc."</t>
  </si>
  <si>
    <t>Datasentials-2499.aspx "Datasentials"</t>
  </si>
  <si>
    <t>Datorama-Inc.-6150.aspx "Datorama, Inc."</t>
  </si>
  <si>
    <t>DB-Streams-Inc.-2643.aspx "DB Streams, Inc."</t>
  </si>
  <si>
    <t>DBSync-6033.aspx "DBSync"</t>
  </si>
  <si>
    <t>DCSL-GuideSmiths-Ltd-6149.aspx "DCSL GuideSmiths Ltd"</t>
  </si>
  <si>
    <t>DebtPayPro-6231.aspx "DebtPayPro"</t>
  </si>
  <si>
    <t>Delaget-6137.aspx "Delaget"</t>
  </si>
  <si>
    <t>Delego-Software-Inc-5386.aspx "Delego Software Inc"</t>
  </si>
  <si>
    <t>Demand-Chain-Systems-6349.aspx "Demand Chain Systems"</t>
  </si>
  <si>
    <t>Demandbase-Inc.-2292.aspx "Demandbase, Inc."</t>
  </si>
  <si>
    <t>Desk.com-3463.aspx "Desk.com"</t>
  </si>
  <si>
    <t>Dialer360-6096.aspx "Dialer360"</t>
  </si>
  <si>
    <t>000webhost.com</t>
  </si>
  <si>
    <t>0cf.io</t>
  </si>
  <si>
    <t>10bet.com</t>
  </si>
  <si>
    <t>1337x.to</t>
  </si>
  <si>
    <t>1337xx.to</t>
  </si>
  <si>
    <t xml:space="preserve">140proof.com          </t>
  </si>
  <si>
    <t>1emn.com</t>
  </si>
  <si>
    <t>7-zip.org</t>
  </si>
  <si>
    <t>888.com</t>
  </si>
  <si>
    <t>a2z.com</t>
  </si>
  <si>
    <t>aaas.org</t>
  </si>
  <si>
    <t>abacast.com</t>
  </si>
  <si>
    <t>about.co.kr</t>
  </si>
  <si>
    <t>adblade.com</t>
  </si>
  <si>
    <t>adf.ly</t>
  </si>
  <si>
    <t>adfoc.us</t>
  </si>
  <si>
    <t>adform.net</t>
  </si>
  <si>
    <t>advertising.com</t>
  </si>
  <si>
    <t>akamacdn.com</t>
  </si>
  <si>
    <t>akamaihd.net</t>
  </si>
  <si>
    <t>akamaized.net</t>
  </si>
  <si>
    <t>alibaba.com</t>
  </si>
  <si>
    <t>aliexpress.com</t>
  </si>
  <si>
    <t>alpsat.com</t>
  </si>
  <si>
    <t>amateurcommunity.de</t>
  </si>
  <si>
    <t>amazon.com</t>
  </si>
  <si>
    <t>amazonaws.com</t>
  </si>
  <si>
    <t>any.gs</t>
  </si>
  <si>
    <t>apihotels.net</t>
  </si>
  <si>
    <t>apkmaza.net</t>
  </si>
  <si>
    <t>appdevsecrets.com</t>
  </si>
  <si>
    <t>aspencore.com</t>
  </si>
  <si>
    <t>autodealer.co.za</t>
  </si>
  <si>
    <t>autotrader.ca</t>
  </si>
  <si>
    <t>autotrader.co.uk</t>
  </si>
  <si>
    <t>awin1.com</t>
  </si>
  <si>
    <t>axandra.com</t>
  </si>
  <si>
    <t>azureedge.net</t>
  </si>
  <si>
    <t>bankrate.com</t>
  </si>
  <si>
    <t>bannerflow.net</t>
  </si>
  <si>
    <t>bannersnack.dev</t>
  </si>
  <si>
    <t>bc.vc</t>
  </si>
  <si>
    <t>b-cdn.net</t>
  </si>
  <si>
    <t>beauties-of-ukraine.com</t>
  </si>
  <si>
    <t>besthosting.ua</t>
  </si>
  <si>
    <t>bet365.com</t>
  </si>
  <si>
    <t>betfair.com</t>
  </si>
  <si>
    <t>betus.com</t>
  </si>
  <si>
    <t>bgr.com</t>
  </si>
  <si>
    <t>bharatmatrimony.com</t>
  </si>
  <si>
    <t>bidorbuy.co.za</t>
  </si>
  <si>
    <t>bigrock.in</t>
  </si>
  <si>
    <t>binopt.net</t>
  </si>
  <si>
    <t>bit.ly</t>
  </si>
  <si>
    <t>bitbay.net</t>
  </si>
  <si>
    <t>bitbond.com</t>
  </si>
  <si>
    <t>bitmedia.io</t>
  </si>
  <si>
    <t>bitp.it</t>
  </si>
  <si>
    <t>blacklistednews.com</t>
  </si>
  <si>
    <t>blaze.com</t>
  </si>
  <si>
    <t>blogatus.com</t>
  </si>
  <si>
    <t>bloodstock.uk.com</t>
  </si>
  <si>
    <t>bloxplay.com</t>
  </si>
  <si>
    <t>bluehost.com</t>
  </si>
  <si>
    <t>bluehost-cdn.com</t>
  </si>
  <si>
    <t>bluemediafiles.com</t>
  </si>
  <si>
    <t>bluepromocode.com</t>
  </si>
  <si>
    <t>bluesattv.net</t>
  </si>
  <si>
    <t>bookingdragon.com</t>
  </si>
  <si>
    <t>borrowlenses.com</t>
  </si>
  <si>
    <t>bplaced.net</t>
  </si>
  <si>
    <t>bravenet.com</t>
  </si>
  <si>
    <t>bstatic.com</t>
  </si>
  <si>
    <t>btcnews.one</t>
  </si>
  <si>
    <t>btguard.com</t>
  </si>
  <si>
    <t>business.com</t>
  </si>
  <si>
    <t>buzzfeed.com</t>
  </si>
  <si>
    <t>bza.co</t>
  </si>
  <si>
    <t>caixin.com</t>
  </si>
  <si>
    <t>capital.com</t>
  </si>
  <si>
    <t>careerwebsite.com</t>
  </si>
  <si>
    <t>carfax.com</t>
  </si>
  <si>
    <t>casalemedia.com</t>
  </si>
  <si>
    <t>cdn4.life</t>
  </si>
  <si>
    <t>cdn77.org</t>
  </si>
  <si>
    <t>cdnpub.info</t>
  </si>
  <si>
    <t>cdnservices.net</t>
  </si>
  <si>
    <t>cex.io</t>
  </si>
  <si>
    <t>chicoryapp.com</t>
  </si>
  <si>
    <t>chimeratool.com</t>
  </si>
  <si>
    <t>clearchannel.com</t>
  </si>
  <si>
    <t>clickability.com</t>
  </si>
  <si>
    <t>clickfunnels.com</t>
  </si>
  <si>
    <t>clickiocdn.com</t>
  </si>
  <si>
    <t>cloudbet.com</t>
  </si>
  <si>
    <t>cloudfront.net</t>
  </si>
  <si>
    <t>coinmama.com</t>
  </si>
  <si>
    <t>concert.io</t>
  </si>
  <si>
    <t>coupons.com</t>
  </si>
  <si>
    <t>cpkshop.com</t>
  </si>
  <si>
    <t>cpmstar.com</t>
  </si>
  <si>
    <t>criteo.com</t>
  </si>
  <si>
    <t>crowdsavings.com</t>
  </si>
  <si>
    <t>crunchyroll.com</t>
  </si>
  <si>
    <t>cryptobrowser.site</t>
  </si>
  <si>
    <t>cuteonly.com</t>
  </si>
  <si>
    <t>cut-win.com</t>
  </si>
  <si>
    <t>daddylive.click</t>
  </si>
  <si>
    <t>dailywire.com</t>
  </si>
  <si>
    <t>datafeedfile.com</t>
  </si>
  <si>
    <t>davincisgold.com</t>
  </si>
  <si>
    <t>dawanda.com</t>
  </si>
  <si>
    <t>daznservices.com</t>
  </si>
  <si>
    <t>ddownload.com</t>
  </si>
  <si>
    <t>dealextreme.com</t>
  </si>
  <si>
    <t>dealspure.com</t>
  </si>
  <si>
    <t>desperateseller.co.uk</t>
  </si>
  <si>
    <t>digitaloceanspaces.com</t>
  </si>
  <si>
    <t>djicdn.com</t>
  </si>
  <si>
    <t>dogtime.com</t>
  </si>
  <si>
    <t>domywife.com</t>
  </si>
  <si>
    <t>doubleclick.net</t>
  </si>
  <si>
    <t>downloadpirate.com</t>
  </si>
  <si>
    <t>dreamhost.com</t>
  </si>
  <si>
    <t>dunhilltraveldeals.com</t>
  </si>
  <si>
    <t>dx.com</t>
  </si>
  <si>
    <t>dynamicyield.com</t>
  </si>
  <si>
    <t>earn-bitcoins.net</t>
  </si>
  <si>
    <t>easyretiredmillionaire.com</t>
  </si>
  <si>
    <t>ebay.com</t>
  </si>
  <si>
    <t>e-conomic.com</t>
  </si>
  <si>
    <t>edgesuite.net</t>
  </si>
  <si>
    <t>edugram.com</t>
  </si>
  <si>
    <t>effiliation.com</t>
  </si>
  <si>
    <t>elliottwave.com</t>
  </si>
  <si>
    <t>engageya.com</t>
  </si>
  <si>
    <t>entainpartners.com</t>
  </si>
  <si>
    <t>eplayer.is</t>
  </si>
  <si>
    <t>eroge.com</t>
  </si>
  <si>
    <t>espncdn.shop</t>
  </si>
  <si>
    <t>essayerudite.com</t>
  </si>
  <si>
    <t>e-tailwebstores.com</t>
  </si>
  <si>
    <t>etoro.com</t>
  </si>
  <si>
    <t>extensoft.com</t>
  </si>
  <si>
    <t>ezodn.com</t>
  </si>
  <si>
    <t>ezoic.com</t>
  </si>
  <si>
    <t>ezoic.net</t>
  </si>
  <si>
    <t>facebook.com</t>
  </si>
  <si>
    <t>familytreedna.com</t>
  </si>
  <si>
    <t>fancybar.net</t>
  </si>
  <si>
    <t>fapturbo.com</t>
  </si>
  <si>
    <t>fcdn.stream</t>
  </si>
  <si>
    <t>feedburner.com</t>
  </si>
  <si>
    <t>feedsportal.com</t>
  </si>
  <si>
    <t>fileboom.me</t>
  </si>
  <si>
    <t>filterforge.com</t>
  </si>
  <si>
    <t>firstload.de</t>
  </si>
  <si>
    <t>fling.com</t>
  </si>
  <si>
    <t>flower.com</t>
  </si>
  <si>
    <t>flowplayer.com</t>
  </si>
  <si>
    <t>flysat.com</t>
  </si>
  <si>
    <t>footymad.net</t>
  </si>
  <si>
    <t>fortunelounge.com</t>
  </si>
  <si>
    <t>freetrafficsystem.com</t>
  </si>
  <si>
    <t>freshbooks.com</t>
  </si>
  <si>
    <t>friendfinder.com</t>
  </si>
  <si>
    <t>funtonia.com</t>
  </si>
  <si>
    <t>gadgets360.com</t>
  </si>
  <si>
    <t>gamblingwages.com</t>
  </si>
  <si>
    <t>gameduell.com</t>
  </si>
  <si>
    <t>gamer-network.net</t>
  </si>
  <si>
    <t>gamersaloon.com</t>
  </si>
  <si>
    <t>gamesports.net</t>
  </si>
  <si>
    <t>gamingjobsonline.com</t>
  </si>
  <si>
    <t>getsquirrel.co</t>
  </si>
  <si>
    <t>getsurl.com</t>
  </si>
  <si>
    <t>giffgaff.com</t>
  </si>
  <si>
    <t>giphy.com</t>
  </si>
  <si>
    <t>github.io</t>
  </si>
  <si>
    <t>glam.com</t>
  </si>
  <si>
    <t>go2cloud.org</t>
  </si>
  <si>
    <t>godaddy.com</t>
  </si>
  <si>
    <t>goldmoney.com</t>
  </si>
  <si>
    <t>golfscape.com</t>
  </si>
  <si>
    <t>google.com</t>
  </si>
  <si>
    <t>googleapis.com</t>
  </si>
  <si>
    <t>googlesyndication.com</t>
  </si>
  <si>
    <t>gopjn.com</t>
  </si>
  <si>
    <t>groupon.com</t>
  </si>
  <si>
    <t>grscty.com</t>
  </si>
  <si>
    <t>gsniper.com</t>
  </si>
  <si>
    <t>handango.com</t>
  </si>
  <si>
    <t>hearstapps.com</t>
  </si>
  <si>
    <t>heartinternet.co.uk</t>
  </si>
  <si>
    <t>heureka.cz</t>
  </si>
  <si>
    <t>hexupload.net</t>
  </si>
  <si>
    <t>hide-my-ip.com</t>
  </si>
  <si>
    <t>highepcoffer.com</t>
  </si>
  <si>
    <t>hitleap.com</t>
  </si>
  <si>
    <t>hortidaily.com</t>
  </si>
  <si>
    <t>hostgator.com</t>
  </si>
  <si>
    <t>hostmonster.com</t>
  </si>
  <si>
    <t>hoteltravel.com</t>
  </si>
  <si>
    <t>hotlink.cc</t>
  </si>
  <si>
    <t>httpslink.com</t>
  </si>
  <si>
    <t>ibvpn.com</t>
  </si>
  <si>
    <t>ifoneunlock.com</t>
  </si>
  <si>
    <t>ifriends.net</t>
  </si>
  <si>
    <t>ifruplink.net</t>
  </si>
  <si>
    <t>igg-games.com</t>
  </si>
  <si>
    <t>imagetwist.com</t>
  </si>
  <si>
    <t>imgaft.com</t>
  </si>
  <si>
    <t>imgix.net</t>
  </si>
  <si>
    <t>in.com</t>
  </si>
  <si>
    <t>indeed.fr</t>
  </si>
  <si>
    <t>independent.co.uk</t>
  </si>
  <si>
    <t>independent.com.mt</t>
  </si>
  <si>
    <t>infibeam.com</t>
  </si>
  <si>
    <t>inmotionhosting.com</t>
  </si>
  <si>
    <t>inrdeals.com</t>
  </si>
  <si>
    <t>insites.eu</t>
  </si>
  <si>
    <t>instant-gaming.com</t>
  </si>
  <si>
    <t>instantpaysites.com</t>
  </si>
  <si>
    <t>iqbroker.co</t>
  </si>
  <si>
    <t>iqoption.co.th</t>
  </si>
  <si>
    <t>iqoption.com</t>
  </si>
  <si>
    <t>jamba.net</t>
  </si>
  <si>
    <t>jinx.com</t>
  </si>
  <si>
    <t>jobtarget.com</t>
  </si>
  <si>
    <t>juno.co.uk</t>
  </si>
  <si>
    <t>jvzoo.com</t>
  </si>
  <si>
    <t>jwpcdn.com</t>
  </si>
  <si>
    <t>kalahari.com</t>
  </si>
  <si>
    <t>kalahari.net</t>
  </si>
  <si>
    <t>keep2share.cc</t>
  </si>
  <si>
    <t>keygamesnetwork.com</t>
  </si>
  <si>
    <t>kontera.com</t>
  </si>
  <si>
    <t>krunkercentral.com</t>
  </si>
  <si>
    <t>kubiccomps.icu</t>
  </si>
  <si>
    <t>kulichki.net</t>
  </si>
  <si>
    <t>lawdepot.com</t>
  </si>
  <si>
    <t>leadfamly.com</t>
  </si>
  <si>
    <t>leadsleap.com</t>
  </si>
  <si>
    <t>leanpub.com</t>
  </si>
  <si>
    <t>legitonlinejobs.com</t>
  </si>
  <si>
    <t>lendingtree.com</t>
  </si>
  <si>
    <t>lesmeilleurs-jeux.net</t>
  </si>
  <si>
    <t>lessemf.com</t>
  </si>
  <si>
    <t>librabet.com</t>
  </si>
  <si>
    <t>lijit.com</t>
  </si>
  <si>
    <t>link.ru</t>
  </si>
  <si>
    <t>linkby.com</t>
  </si>
  <si>
    <t>linkconnector.com</t>
  </si>
  <si>
    <t>linkedin.com</t>
  </si>
  <si>
    <t>linkshrink.net</t>
  </si>
  <si>
    <t>linkyqueen.ga</t>
  </si>
  <si>
    <t>littlecdn.com</t>
  </si>
  <si>
    <t>live.com</t>
  </si>
  <si>
    <t>liveperson.com</t>
  </si>
  <si>
    <t>livesportmedia.eu</t>
  </si>
  <si>
    <t>lottoelite.com</t>
  </si>
  <si>
    <t>ltkcdn.net</t>
  </si>
  <si>
    <t>macupdate.com</t>
  </si>
  <si>
    <t>magniwork.com</t>
  </si>
  <si>
    <t>mahndi.com</t>
  </si>
  <si>
    <t>mail.ru</t>
  </si>
  <si>
    <t>malta.com</t>
  </si>
  <si>
    <t>mambaonline.com</t>
  </si>
  <si>
    <t>mantisadnetwork.com</t>
  </si>
  <si>
    <t>marfeelcache.com</t>
  </si>
  <si>
    <t>marfeelrev.com</t>
  </si>
  <si>
    <t>matrixmails.com</t>
  </si>
  <si>
    <t>mdpcdn.com</t>
  </si>
  <si>
    <t>mediaalpha.com</t>
  </si>
  <si>
    <t>media-lab.ai</t>
  </si>
  <si>
    <t>mediaplex.com</t>
  </si>
  <si>
    <t>mediatemple.net</t>
  </si>
  <si>
    <t>megaphonetv.com</t>
  </si>
  <si>
    <t>memesng.com</t>
  </si>
  <si>
    <t>metabet.io</t>
  </si>
  <si>
    <t>metroland.com</t>
  </si>
  <si>
    <t>missnowmrs.com</t>
  </si>
  <si>
    <t>mmosale.com</t>
  </si>
  <si>
    <t>money.com</t>
  </si>
  <si>
    <t>msn.com</t>
  </si>
  <si>
    <t>my.na</t>
  </si>
  <si>
    <t>mybet.com</t>
  </si>
  <si>
    <t>mydirtyhobby.com</t>
  </si>
  <si>
    <t>myfinance.com</t>
  </si>
  <si>
    <t>mylot.com</t>
  </si>
  <si>
    <t>namecheap.com</t>
  </si>
  <si>
    <t>nativly.com</t>
  </si>
  <si>
    <t>naver.com</t>
  </si>
  <si>
    <t>ncdownloader.com</t>
  </si>
  <si>
    <t>neighbourly.co.nz</t>
  </si>
  <si>
    <t>netmedia.hu</t>
  </si>
  <si>
    <t>netnaija.com</t>
  </si>
  <si>
    <t>netrefer.com</t>
  </si>
  <si>
    <t>news.smi2.ru</t>
  </si>
  <si>
    <t>newsfirst.lk</t>
  </si>
  <si>
    <t>newsiqra.com</t>
  </si>
  <si>
    <t>newspassid.com</t>
  </si>
  <si>
    <t>nimblecommerce.com</t>
  </si>
  <si>
    <t>nitroflare.com</t>
  </si>
  <si>
    <t>noagentfees.com</t>
  </si>
  <si>
    <t>obox-design.com</t>
  </si>
  <si>
    <t>oddschecker.com</t>
  </si>
  <si>
    <t>oilofasia.com</t>
  </si>
  <si>
    <t>onelink.me</t>
  </si>
  <si>
    <t>onetag-sys.com</t>
  </si>
  <si>
    <t>orangebuddies.nl</t>
  </si>
  <si>
    <t>outbrain.com</t>
  </si>
  <si>
    <t>outsidehub.com</t>
  </si>
  <si>
    <t>pair.com</t>
  </si>
  <si>
    <t>paradise8.com</t>
  </si>
  <si>
    <t>payloadz.com</t>
  </si>
  <si>
    <t>payza.com</t>
  </si>
  <si>
    <t>perfectmoney.com</t>
  </si>
  <si>
    <t>phonephotographytricks.com</t>
  </si>
  <si>
    <t>photobucket.com</t>
  </si>
  <si>
    <t>pjatr.com</t>
  </si>
  <si>
    <t>pjtra.com</t>
  </si>
  <si>
    <t>play-asia.com</t>
  </si>
  <si>
    <t>plista.com</t>
  </si>
  <si>
    <t>plus.net</t>
  </si>
  <si>
    <t>plus500.com</t>
  </si>
  <si>
    <t>pntra.com</t>
  </si>
  <si>
    <t>pntrac.com</t>
  </si>
  <si>
    <t>pntrs.com</t>
  </si>
  <si>
    <t>popin.cc</t>
  </si>
  <si>
    <t>popmog.com</t>
  </si>
  <si>
    <t>portalhc.com</t>
  </si>
  <si>
    <t>powvibeo.me</t>
  </si>
  <si>
    <t>press-start.com</t>
  </si>
  <si>
    <t>pricegrabber.com</t>
  </si>
  <si>
    <t>privateinternetaccess.com</t>
  </si>
  <si>
    <t>privatejetfinder.com</t>
  </si>
  <si>
    <t>progrids.com</t>
  </si>
  <si>
    <t>promoddl.com</t>
  </si>
  <si>
    <t>proxynoid.com</t>
  </si>
  <si>
    <t>proxysolutions.net</t>
  </si>
  <si>
    <t>public.porn.fr</t>
  </si>
  <si>
    <t>publish0x.com</t>
  </si>
  <si>
    <t>purevpn.com</t>
  </si>
  <si>
    <t>racebets.com</t>
  </si>
  <si>
    <t>raidrush.ws</t>
  </si>
  <si>
    <t>rain-digital.ca</t>
  </si>
  <si>
    <t>ratesupermarket.ca</t>
  </si>
  <si>
    <t>rcgroups.com</t>
  </si>
  <si>
    <t>rcgroups.net</t>
  </si>
  <si>
    <t>reactivebetting.com</t>
  </si>
  <si>
    <t>readme.ru</t>
  </si>
  <si>
    <t>recipefy.net</t>
  </si>
  <si>
    <t>redirect-ads.com</t>
  </si>
  <si>
    <t>redtram.com</t>
  </si>
  <si>
    <t>regieci.com</t>
  </si>
  <si>
    <t>register.com</t>
  </si>
  <si>
    <t>regnow.com</t>
  </si>
  <si>
    <t>reiclub.com</t>
  </si>
  <si>
    <t>reklamport.com</t>
  </si>
  <si>
    <t>remixd.com</t>
  </si>
  <si>
    <t>rentalcars.com</t>
  </si>
  <si>
    <t>resellerratings.com</t>
  </si>
  <si>
    <t>rmbn.ru</t>
  </si>
  <si>
    <t>rochen.com</t>
  </si>
  <si>
    <t>rogersmedia.com</t>
  </si>
  <si>
    <t>rubyroyal.com</t>
  </si>
  <si>
    <t>s2dfree.cc</t>
  </si>
  <si>
    <t>s3wfg.com</t>
  </si>
  <si>
    <t>saambaa.com</t>
  </si>
  <si>
    <t>safarinow.com</t>
  </si>
  <si>
    <t>safelinku.com</t>
  </si>
  <si>
    <t>sailthru.com</t>
  </si>
  <si>
    <t>sascdn.com</t>
  </si>
  <si>
    <t>saveit.us</t>
  </si>
  <si>
    <t>scriptadmin.com</t>
  </si>
  <si>
    <t>searchschoolsnetwork.com</t>
  </si>
  <si>
    <t>sellwild.com</t>
  </si>
  <si>
    <t>servebom.com</t>
  </si>
  <si>
    <t>servint.net</t>
  </si>
  <si>
    <t>setupad.com</t>
  </si>
  <si>
    <t>sfpride.org</t>
  </si>
  <si>
    <t>shareasale.com</t>
  </si>
  <si>
    <t>shareflare.net</t>
  </si>
  <si>
    <t>sheetmusicplus.com</t>
  </si>
  <si>
    <t>shink.in</t>
  </si>
  <si>
    <t>shopmyshelf.us</t>
  </si>
  <si>
    <t>shopstyle.com</t>
  </si>
  <si>
    <t>shorte.st</t>
  </si>
  <si>
    <t>shrinke.me</t>
  </si>
  <si>
    <t>sibnet.ru</t>
  </si>
  <si>
    <t>siteground.com</t>
  </si>
  <si>
    <t>sitekeuring.net</t>
  </si>
  <si>
    <t>skimresources.com</t>
  </si>
  <si>
    <t>slimcdn.com</t>
  </si>
  <si>
    <t>slotocash.com</t>
  </si>
  <si>
    <t>slysoft.com</t>
  </si>
  <si>
    <t>smartdestinations.com</t>
  </si>
  <si>
    <t>smartertravel.com</t>
  </si>
  <si>
    <t>smartmediarep.com</t>
  </si>
  <si>
    <t>smbulk.com</t>
  </si>
  <si>
    <t>smscoin.com</t>
  </si>
  <si>
    <t>snacklink.co</t>
  </si>
  <si>
    <t>snacktools.net</t>
  </si>
  <si>
    <t>snidigital.com</t>
  </si>
  <si>
    <t>soap2day.ac</t>
  </si>
  <si>
    <t>socialmonkee.com</t>
  </si>
  <si>
    <t>sphere.com</t>
  </si>
  <si>
    <t>sportmail.ru</t>
  </si>
  <si>
    <t>sportradar.com</t>
  </si>
  <si>
    <t>srilankamirror.com</t>
  </si>
  <si>
    <t>srx.com.sg</t>
  </si>
  <si>
    <t>streamtheworld.com</t>
  </si>
  <si>
    <t>sunflowerbright104.io</t>
  </si>
  <si>
    <t>surveymonkey.com</t>
  </si>
  <si>
    <t>sweeva.com</t>
  </si>
  <si>
    <t>taboola.com</t>
  </si>
  <si>
    <t>takefile.link</t>
  </si>
  <si>
    <t>tech426.com</t>
  </si>
  <si>
    <t>techkeels.com</t>
  </si>
  <si>
    <t>technobuffalo.com</t>
  </si>
  <si>
    <t>textlinks.com</t>
  </si>
  <si>
    <t>thebloggernetwork.com</t>
  </si>
  <si>
    <t>thefreesite.com</t>
  </si>
  <si>
    <t>third-bordernode.com</t>
  </si>
  <si>
    <t>thisisdax.com</t>
  </si>
  <si>
    <t>thisisvegas.com</t>
  </si>
  <si>
    <t>tiktok.com</t>
  </si>
  <si>
    <t>tooxclusive.com</t>
  </si>
  <si>
    <t>torrentgalaxy.to</t>
  </si>
  <si>
    <t>torrentgalaxy.tv</t>
  </si>
  <si>
    <t>torrentmac.net</t>
  </si>
  <si>
    <t>torrindex.net</t>
  </si>
  <si>
    <t>tradepub.com</t>
  </si>
  <si>
    <t>tradetracker.net</t>
  </si>
  <si>
    <t>traffer.biz</t>
  </si>
  <si>
    <t>tree.com</t>
  </si>
  <si>
    <t>tr-iqoption.com</t>
  </si>
  <si>
    <t>trvl-px.com</t>
  </si>
  <si>
    <t>tunefindforfans.com</t>
  </si>
  <si>
    <t>turb.cc</t>
  </si>
  <si>
    <t>tvline.com</t>
  </si>
  <si>
    <t>typicalstudent.org</t>
  </si>
  <si>
    <t>ucoz.net</t>
  </si>
  <si>
    <t>unibet.com</t>
  </si>
  <si>
    <t>upjers.com</t>
  </si>
  <si>
    <t>upload-4ever.com</t>
  </si>
  <si>
    <t>uploaded.net</t>
  </si>
  <si>
    <t>uploadhaven.com</t>
  </si>
  <si>
    <t>urbanartassociation.com</t>
  </si>
  <si>
    <t>vaughnsoft.net</t>
  </si>
  <si>
    <t>vdo.ai</t>
  </si>
  <si>
    <t>vhanime.com</t>
  </si>
  <si>
    <t>vice.com</t>
  </si>
  <si>
    <t>vidcrunch.com</t>
  </si>
  <si>
    <t>viralize.tv</t>
  </si>
  <si>
    <t>virool.com</t>
  </si>
  <si>
    <t>voxmedia.com</t>
  </si>
  <si>
    <t>vrixon.com</t>
  </si>
  <si>
    <t>vshare.eu</t>
  </si>
  <si>
    <t>vultr.com</t>
  </si>
  <si>
    <t>vuukle.com</t>
  </si>
  <si>
    <t>wavecdn.de</t>
  </si>
  <si>
    <t>web2feel.com</t>
  </si>
  <si>
    <t>webseed.com</t>
  </si>
  <si>
    <t>whatismyipaddress.cyou</t>
  </si>
  <si>
    <t>widenetworks.net</t>
  </si>
  <si>
    <t>widgeo.net</t>
  </si>
  <si>
    <t>williamhill.com</t>
  </si>
  <si>
    <t>windows.net</t>
  </si>
  <si>
    <t>wistia.com</t>
  </si>
  <si>
    <t>wowtcgloot.com</t>
  </si>
  <si>
    <t>wp.com</t>
  </si>
  <si>
    <t>wpzoom.com</t>
  </si>
  <si>
    <t>wrike.com</t>
  </si>
  <si>
    <t>wsod.com</t>
  </si>
  <si>
    <t>yahoo.co.jp</t>
  </si>
  <si>
    <t>yahoo.com</t>
  </si>
  <si>
    <t>yandex.ru</t>
  </si>
  <si>
    <t>yell.com</t>
  </si>
  <si>
    <t>yify-movies.net</t>
  </si>
  <si>
    <t>yimg.com</t>
  </si>
  <si>
    <t>z3x-team.com</t>
  </si>
  <si>
    <t>zam.com</t>
  </si>
  <si>
    <t>zergnet.com</t>
  </si>
  <si>
    <t>ziffstatic.com</t>
  </si>
  <si>
    <t>EasyList</t>
  </si>
  <si>
    <t>Dialogtech-6287.aspx "Dialogtech"</t>
  </si>
  <si>
    <t>DialSource-5961.aspx "DialSource"</t>
  </si>
  <si>
    <t>Diamonds-Software-Ltd-2341.aspx "Diamonds Software Ltd"</t>
  </si>
  <si>
    <t>DigitalCRM.com-6507.aspx "DigitalCRM.com"</t>
  </si>
  <si>
    <t>Direct-Marketing-Software-2217.aspx "Direct Marketing Software"</t>
  </si>
  <si>
    <t>dJAX-Adserver-Technology-Solutions-5916.aspx "dJAX Adserver Technology Solutions"</t>
  </si>
  <si>
    <t>DM-STAT-1-Consulting-1642.aspx "DM STAT-1 Consulting"</t>
  </si>
  <si>
    <t>DocuSign-3011.aspx "DocuSign"</t>
  </si>
  <si>
    <t>Dow-Jones--Company-2206.aspx "Dow Jones &amp;amp; Company"</t>
  </si>
  <si>
    <t>DQ-Global-6185.aspx "DQ Global"</t>
  </si>
  <si>
    <t>Drishti-Soft-Solutions-2543.aspx "Drishti-Soft Solutions"</t>
  </si>
  <si>
    <t>e-Zest-Solutions-Ltd-2212.aspx "e-Zest Solutions Ltd"</t>
  </si>
  <si>
    <t>EasyERP-5783.aspx "EasyERP"</t>
  </si>
  <si>
    <t>EchoMail-Inc-1798.aspx "EchoMail Inc"</t>
  </si>
  <si>
    <t>EchoSign-1729.aspx "EchoSign"</t>
  </si>
  <si>
    <t>Edify-Labs-6630.aspx "Edify Labs"</t>
  </si>
  <si>
    <t>EDS-an-HP-company-1709.aspx "EDS, an HP company"</t>
  </si>
  <si>
    <t>edynamic-A-Global-Digital-Marketing--Technology-Agency-6053.aspx "edynamic A Global Digital Marketing &amp;amp; Technology Agency"</t>
  </si>
  <si>
    <t>eGain-Corporation-2020.aspx "eGain Corporation"</t>
  </si>
  <si>
    <t>Electronic-Voice-Services-6296.aspx "Electronic Voice Services"</t>
  </si>
  <si>
    <t>eLoyalty-a-TeleTech-company-6226.aspx "eLoyalty, a TeleTech company"</t>
  </si>
  <si>
    <t>Empirix-1406.aspx "Empirix"</t>
  </si>
  <si>
    <t>Enacomm-Inc.-5333.aspx "Enacomm, Inc."</t>
  </si>
  <si>
    <t>Endeavour-CRM-2324.aspx "Endeavour CRM"</t>
  </si>
  <si>
    <t>Engagement-Systems-2362.aspx "Engagement Systems"</t>
  </si>
  <si>
    <t>Enghouse-5268.aspx "Enghouse"</t>
  </si>
  <si>
    <t>Enlight-1330.aspx "Enlight"</t>
  </si>
  <si>
    <t>entellium-Corporation-1645.aspx "entellium Corporation"</t>
  </si>
  <si>
    <t>Enterprise-Resources-Technology-Group-3663.aspx "Enterprise Resources Technology Group"</t>
  </si>
  <si>
    <t>EnterpriseWizard-1916.aspx "EnterpriseWizard"</t>
  </si>
  <si>
    <t>Envision-Telephony-Inc.-2126.aspx "Envision Telephony, Inc."</t>
  </si>
  <si>
    <t>Envoke-5997.aspx "Envoke"</t>
  </si>
  <si>
    <t>ePerformax-Contact-Centers--Business-Process-Outsourcing-1405.aspx "ePerformax Contact Centers &amp;amp; Business Process Outsourcing"</t>
  </si>
  <si>
    <t>Epicor-Software-Corporation-2070.aspx "Epicor Software Corporation"</t>
  </si>
  <si>
    <t>eSalesTrack-3051.aspx "eSalesTrack"</t>
  </si>
  <si>
    <t>eSignLive-6375.aspx "eSignLive"</t>
  </si>
  <si>
    <t>Esker-5908.aspx "Esker"</t>
  </si>
  <si>
    <t>EspoCRM-5529.aspx "EspoCRM"</t>
  </si>
  <si>
    <t>ESRI-Inc.-1480.aspx "ESRI, Inc."</t>
  </si>
  <si>
    <t>eStara-Connections-from-ATG-1431.aspx "eStara Connections from ATG"</t>
  </si>
  <si>
    <t>eTelecare-Global-Solutions-2367.aspx "eTelecare Global Solutions"</t>
  </si>
  <si>
    <t>eTrigue-6193.aspx "eTrigue"</t>
  </si>
  <si>
    <t>Evergage-6161.aspx "Evergage"</t>
  </si>
  <si>
    <t>EVIS-From-Data-to-Information-2305.aspx "EVIS From Data to Information"</t>
  </si>
  <si>
    <t>Evoke-Technologies-6303.aspx "Evoke Technologies"</t>
  </si>
  <si>
    <t>Evolv-5461.aspx "Evolv"</t>
  </si>
  <si>
    <t>Exact-Software-NA-1581.aspx "Exact Software NA"</t>
  </si>
  <si>
    <t>ExactTarget-2441.aspx "ExactTarget"</t>
  </si>
  <si>
    <t>Executane-6159.aspx "Executane"</t>
  </si>
  <si>
    <t>Extraprise-1411.aspx "Extraprise"</t>
  </si>
  <si>
    <t>EYOND-Inc.-1937.aspx "EYOND, Inc."</t>
  </si>
  <si>
    <t>Faye-Business-Systems-Group-5574.aspx "Faye Business Systems Group"</t>
  </si>
  <si>
    <t>Field-Titan-6516.aspx "Field Titan"</t>
  </si>
  <si>
    <t>FieldAware-5953.aspx "FieldAware"</t>
  </si>
  <si>
    <t>FieldPoint-6176.aspx "FieldPoint"</t>
  </si>
  <si>
    <t>FieldSalesPro-5950.aspx "FieldSalesPro"</t>
  </si>
  <si>
    <t>Fiorano-Software-Inc.-1598.aspx "Fiorano Software, Inc."</t>
  </si>
  <si>
    <t>First-Plan-2334.aspx "First Plan"</t>
  </si>
  <si>
    <t>Five9-5964.aspx "Five9"</t>
  </si>
  <si>
    <t>FlexComm.com-Support%7eSolutions-1662.aspx "FlexComm.com Support~Solutions"</t>
  </si>
  <si>
    <t>FLIPSIDE-Business-Management-Solutions-2291.aspx "FLIPSIDE Business Management Solutions"</t>
  </si>
  <si>
    <t>Fonolo-6352.aspx "Fonolo"</t>
  </si>
  <si>
    <t>FormalisTech-Mi4biz-5557.aspx "FormalisTech/Mi4biz"</t>
  </si>
  <si>
    <t>Forte-Wares-5305.aspx "Forte Wares"</t>
  </si>
  <si>
    <t>FPX-5686.aspx "FPX"</t>
  </si>
  <si>
    <t>FPX-LLC-2377.aspx "FPX, LLC"</t>
  </si>
  <si>
    <t>FreeAgent-CRM-6441.aspx "FreeAgent CRM"</t>
  </si>
  <si>
    <t>Freshdesk-3140.aspx "Freshdesk"</t>
  </si>
  <si>
    <t>Freshworks-6627.aspx "Freshworks"</t>
  </si>
  <si>
    <t>FRONTLINE-Selling-1638.aspx "FRONTLINE Selling"</t>
  </si>
  <si>
    <t>FTS-Billing-Software-2521.aspx "FTS Billing Software"</t>
  </si>
  <si>
    <t>Fulcrum-Worldwide-6026.aspx "Fulcrum Worldwide"</t>
  </si>
  <si>
    <t>FunnelWise-6177.aspx "FunnelWise"</t>
  </si>
  <si>
    <t>Fused-Solutions-SpiceCSM-5220.aspx "Fused Solutions/SpiceCSM"</t>
  </si>
  <si>
    <t>Fusion-Business-Solutions-Pvt.-Ltd.-6593.aspx "Fusion Business Solutions Pvt. Ltd."</t>
  </si>
  <si>
    <t>Future-Simple-3008.aspx "Future Simple"</t>
  </si>
  <si>
    <t>Fynsis-%e2%80%93-SuiteCRM-Code-Partner-6379.aspx "Fynsis – SuiteCRM Code Partner"</t>
  </si>
  <si>
    <t>Fynsis-Softlabs-6067.aspx "Fynsis Softlabs"</t>
  </si>
  <si>
    <t>Gateway-Solutions-Inc.-2247.aspx "Gateway Solutions, Inc."</t>
  </si>
  <si>
    <t>nosdn.127.net</t>
  </si>
  <si>
    <t>bnet.163.com</t>
  </si>
  <si>
    <t>122.2o7.net</t>
  </si>
  <si>
    <t>acast.com</t>
  </si>
  <si>
    <t>actionnetwork.org</t>
  </si>
  <si>
    <t>imagesrv.adition.com</t>
  </si>
  <si>
    <t>acrobat.adobe.com</t>
  </si>
  <si>
    <t>animate.adobe.com</t>
  </si>
  <si>
    <t>auth.adobe.com</t>
  </si>
  <si>
    <t>documentcloud.adobe.com</t>
  </si>
  <si>
    <t>wwwimages.adobe.com</t>
  </si>
  <si>
    <t>xsdownload.adobe.com</t>
  </si>
  <si>
    <t>assets.adobedtm.com</t>
  </si>
  <si>
    <t>adyen.com</t>
  </si>
  <si>
    <t>affirm.com</t>
  </si>
  <si>
    <t>akamai.net</t>
  </si>
  <si>
    <t>alicdn.com</t>
  </si>
  <si>
    <t>aliyuncs.com</t>
  </si>
  <si>
    <t>s3.amazonaws.com</t>
  </si>
  <si>
    <t>coin.amazonpay.com</t>
  </si>
  <si>
    <t>coin-eu.amazonpay.com</t>
  </si>
  <si>
    <t>americanexpress.com</t>
  </si>
  <si>
    <t>amuniversal.com</t>
  </si>
  <si>
    <t>aolcdn.com</t>
  </si>
  <si>
    <t>interactives.ap.org</t>
  </si>
  <si>
    <t>apple.com</t>
  </si>
  <si>
    <t>appspot.com</t>
  </si>
  <si>
    <t>arcgis.com</t>
  </si>
  <si>
    <t>arcgisonline.com</t>
  </si>
  <si>
    <t>archive.org</t>
  </si>
  <si>
    <t>arcot.com</t>
  </si>
  <si>
    <t>arcpublishing.com</t>
  </si>
  <si>
    <t>arkoselabs.com</t>
  </si>
  <si>
    <t>art19.com</t>
  </si>
  <si>
    <t>aspnetcdn.com</t>
  </si>
  <si>
    <t>assets-cdk.com</t>
  </si>
  <si>
    <t>auth0.com</t>
  </si>
  <si>
    <t>authorize.net</t>
  </si>
  <si>
    <t>cmsembed.avplayer.com</t>
  </si>
  <si>
    <t>embed.avplayer.com</t>
  </si>
  <si>
    <t>packager.avplayer.com</t>
  </si>
  <si>
    <t>player.avplayer.com</t>
  </si>
  <si>
    <t>azure-api.net</t>
  </si>
  <si>
    <t>bac-assets.com</t>
  </si>
  <si>
    <t>hiphotos.baidu.com</t>
  </si>
  <si>
    <t>imgsa.baidu.com</t>
  </si>
  <si>
    <t>imgsrc.baidu.com</t>
  </si>
  <si>
    <t>api.map.baidu.com</t>
  </si>
  <si>
    <t>sapi.map.baidu.com</t>
  </si>
  <si>
    <t>bandcamp.com</t>
  </si>
  <si>
    <t>secure.barclaycard.co.uk</t>
  </si>
  <si>
    <t>verifiedbyvisa.barclays.co.uk</t>
  </si>
  <si>
    <t>bazaarvoice.com</t>
  </si>
  <si>
    <t>maponline0.bdimg.com</t>
  </si>
  <si>
    <t>maponline1.bdimg.com</t>
  </si>
  <si>
    <t>maponline2.bdimg.com</t>
  </si>
  <si>
    <t>maponline3.bdimg.com</t>
  </si>
  <si>
    <t>static.beyondmenu.com</t>
  </si>
  <si>
    <t>bigcommerce.com</t>
  </si>
  <si>
    <t>r.bing.com</t>
  </si>
  <si>
    <t>blockstack.org</t>
  </si>
  <si>
    <t>blogger.com</t>
  </si>
  <si>
    <t>boldchat.com</t>
  </si>
  <si>
    <t>bootstrapcdn.com</t>
  </si>
  <si>
    <t>brightcove.com</t>
  </si>
  <si>
    <t>players.brightcove.net</t>
  </si>
  <si>
    <t>brm-core-0.brsrvr.com</t>
  </si>
  <si>
    <t>bungie.net</t>
  </si>
  <si>
    <t>byteoversea.com</t>
  </si>
  <si>
    <t>calendly.com</t>
  </si>
  <si>
    <t>cardinalcommerce.com</t>
  </si>
  <si>
    <t>cbsi.com</t>
  </si>
  <si>
    <t>cdninstagram.com</t>
  </si>
  <si>
    <t>cern.ch</t>
  </si>
  <si>
    <t>ceros.com</t>
  </si>
  <si>
    <t>pwc.chase.com</t>
  </si>
  <si>
    <t>cloudflare.com</t>
  </si>
  <si>
    <t>cloudinary.com</t>
  </si>
  <si>
    <t>bbb.org</t>
  </si>
  <si>
    <t>cc.cnetcontent.com</t>
  </si>
  <si>
    <t>cdn.cnetcontent.com</t>
  </si>
  <si>
    <t>ws.cnetcontent.com</t>
  </si>
  <si>
    <t>codepen.io</t>
  </si>
  <si>
    <t>codesandbox.io</t>
  </si>
  <si>
    <t>cdn.cohesionapps.com</t>
  </si>
  <si>
    <t>make.cohesionapps.com</t>
  </si>
  <si>
    <t>consent.cookiebot.com</t>
  </si>
  <si>
    <t>consentcdn.cookiebot.com</t>
  </si>
  <si>
    <t>cloudplatform.coveo.com</t>
  </si>
  <si>
    <t>platform.cloud.coveo.com</t>
  </si>
  <si>
    <t>platform-eu.cloud.coveo.com</t>
  </si>
  <si>
    <t>static.cloud.coveo.com</t>
  </si>
  <si>
    <t>embed.crowdriff.com</t>
  </si>
  <si>
    <t>starling.crowdriff.com</t>
  </si>
  <si>
    <t>custhelp.com</t>
  </si>
  <si>
    <t>dailymotion.com</t>
  </si>
  <si>
    <t>danid.dk</t>
  </si>
  <si>
    <t>check.ddos-guard.net</t>
  </si>
  <si>
    <t>dealer.com</t>
  </si>
  <si>
    <t>dealerinspire.com</t>
  </si>
  <si>
    <t>digitalriver.com</t>
  </si>
  <si>
    <t>digitalrivercontent.net</t>
  </si>
  <si>
    <t>documentcloud.org</t>
  </si>
  <si>
    <t>donorbox.org</t>
  </si>
  <si>
    <t>cdn.dopc.cz</t>
  </si>
  <si>
    <t>dotsub.com</t>
  </si>
  <si>
    <t>dl.dropboxusercontent.com</t>
  </si>
  <si>
    <t>duosecurity.com</t>
  </si>
  <si>
    <t>dynamics.com</t>
  </si>
  <si>
    <t>cdn.dynamicyield.com</t>
  </si>
  <si>
    <t>cdn-eu.dynamicyield.com</t>
  </si>
  <si>
    <t>rcom.dynamicyield.com</t>
  </si>
  <si>
    <t>rcom-eu.dynamicyield.com</t>
  </si>
  <si>
    <t>static.dynamicyield.com</t>
  </si>
  <si>
    <t>st.dynamicyield.com</t>
  </si>
  <si>
    <t>st-eu.dynamicyield.com</t>
  </si>
  <si>
    <t>ebayimg.com</t>
  </si>
  <si>
    <t>ebaystatic.com</t>
  </si>
  <si>
    <t>ecwid.com</t>
  </si>
  <si>
    <t>editmysite.com</t>
  </si>
  <si>
    <t>ehc.com</t>
  </si>
  <si>
    <t>elfsight.com</t>
  </si>
  <si>
    <t>api-cdn.embed.ly</t>
  </si>
  <si>
    <t>cdn.embedly.com</t>
  </si>
  <si>
    <t>i-cdn.embed.ly</t>
  </si>
  <si>
    <t>pp.ephapay.net</t>
  </si>
  <si>
    <t>epoq.de</t>
  </si>
  <si>
    <t>et4.de</t>
  </si>
  <si>
    <t>eventbrite.com</t>
  </si>
  <si>
    <t>everyaction.com</t>
  </si>
  <si>
    <t>s-static.ak.facebook.com</t>
  </si>
  <si>
    <t>staticxx.facebook.com</t>
  </si>
  <si>
    <t>fastly.net</t>
  </si>
  <si>
    <t>fbcdn.net</t>
  </si>
  <si>
    <t>filepicker.io</t>
  </si>
  <si>
    <t>filestackapi.com</t>
  </si>
  <si>
    <t>flipcause.com</t>
  </si>
  <si>
    <t>frankerfacez.com</t>
  </si>
  <si>
    <t>freshchat.com</t>
  </si>
  <si>
    <t>flattr.com</t>
  </si>
  <si>
    <t>flickr.com</t>
  </si>
  <si>
    <t>flo.uri.sh</t>
  </si>
  <si>
    <t>fontawesome.com</t>
  </si>
  <si>
    <t>fonts.com</t>
  </si>
  <si>
    <t>force.com</t>
  </si>
  <si>
    <t>formstack.com</t>
  </si>
  <si>
    <t>fundraiseup.com</t>
  </si>
  <si>
    <t>fwmrm.net</t>
  </si>
  <si>
    <t>geetest.com</t>
  </si>
  <si>
    <t>geotrust.com</t>
  </si>
  <si>
    <t>getpocket.com</t>
  </si>
  <si>
    <t>cdn.getshogun.com</t>
  </si>
  <si>
    <t>lib.getshogun.com</t>
  </si>
  <si>
    <t>gfycat.com</t>
  </si>
  <si>
    <t>ggpht.com</t>
  </si>
  <si>
    <t>gigya.com</t>
  </si>
  <si>
    <t>gitbook.com</t>
  </si>
  <si>
    <t>github.com</t>
  </si>
  <si>
    <t>gleam.io</t>
  </si>
  <si>
    <t>global-e.com</t>
  </si>
  <si>
    <t>apis.google.com</t>
  </si>
  <si>
    <t>books.google.com</t>
  </si>
  <si>
    <t>calendar.google.com</t>
  </si>
  <si>
    <t>checkout.google.com</t>
  </si>
  <si>
    <t>clients1.google.com</t>
  </si>
  <si>
    <t>clients6.google.com</t>
  </si>
  <si>
    <t>consent.google.com</t>
  </si>
  <si>
    <t>cse.google.com</t>
  </si>
  <si>
    <t>dai.google.com</t>
  </si>
  <si>
    <t>datastudio.google.com</t>
  </si>
  <si>
    <t>developers.google.com</t>
  </si>
  <si>
    <t>docs.google.com</t>
  </si>
  <si>
    <t>drive.google.com</t>
  </si>
  <si>
    <t>feedburner.google.com</t>
  </si>
  <si>
    <t>feedproxy.google.com</t>
  </si>
  <si>
    <t>fonts.google.com</t>
  </si>
  <si>
    <t>fundingchoicesmessages.google.com</t>
  </si>
  <si>
    <t>fusiontables.google.com</t>
  </si>
  <si>
    <t>groups.google.com</t>
  </si>
  <si>
    <t>kh.google.com</t>
  </si>
  <si>
    <t>khms0.google.com</t>
  </si>
  <si>
    <t>khms1.google.com</t>
  </si>
  <si>
    <t>khms2.google.com</t>
  </si>
  <si>
    <t>khms3.google.com</t>
  </si>
  <si>
    <t>khms4.google.com</t>
  </si>
  <si>
    <t>labs.google.com</t>
  </si>
  <si>
    <t>maps-api-ssl.google.com</t>
  </si>
  <si>
    <t>maps.google.com</t>
  </si>
  <si>
    <t>mapsengine.google.com</t>
  </si>
  <si>
    <t>mt0.google.com</t>
  </si>
  <si>
    <t>mt1.google.com</t>
  </si>
  <si>
    <t>mt2.google.com</t>
  </si>
  <si>
    <t>mt3.google.com</t>
  </si>
  <si>
    <t>mts0.google.com</t>
  </si>
  <si>
    <t>mts1.google.com</t>
  </si>
  <si>
    <t>mw1.google.com</t>
  </si>
  <si>
    <t>mw2.google.com</t>
  </si>
  <si>
    <t>pay.google.com</t>
  </si>
  <si>
    <t>picasaweb.google.com</t>
  </si>
  <si>
    <t>play.google.com</t>
  </si>
  <si>
    <t>sites.google.com</t>
  </si>
  <si>
    <t>smartlock.google.com</t>
  </si>
  <si>
    <t>spreadsheets.google.com</t>
  </si>
  <si>
    <t>talkgadget.google.com</t>
  </si>
  <si>
    <t>translate.google.com</t>
  </si>
  <si>
    <t>trends.google.com</t>
  </si>
  <si>
    <t>video.google.com</t>
  </si>
  <si>
    <t>ajax.googleapis.com</t>
  </si>
  <si>
    <t>storage.googleapis.com</t>
  </si>
  <si>
    <t>lh4.googleusercontent.com</t>
  </si>
  <si>
    <t>googleusercontent.com</t>
  </si>
  <si>
    <t>googlevideo.com</t>
  </si>
  <si>
    <t>gravatar.com</t>
  </si>
  <si>
    <t>greenhouse.io</t>
  </si>
  <si>
    <t>rest.growinginteractive.com</t>
  </si>
  <si>
    <t>gstatic.com</t>
  </si>
  <si>
    <t>guildwars2.com</t>
  </si>
  <si>
    <t>hcaptcha.com</t>
  </si>
  <si>
    <t>herokuapp.com</t>
  </si>
  <si>
    <t>homestead.com</t>
  </si>
  <si>
    <t>cdn.hometogo.net</t>
  </si>
  <si>
    <t>cdn2.hometogo.net</t>
  </si>
  <si>
    <t>hootsuite.com</t>
  </si>
  <si>
    <t>api.hubspot.com</t>
  </si>
  <si>
    <t>app.hubspot.com</t>
  </si>
  <si>
    <t>cta-service-cms2.hubspot.com</t>
  </si>
  <si>
    <t>forms.hubspot.com</t>
  </si>
  <si>
    <t>js.hubspot.com</t>
  </si>
  <si>
    <t>meetings.hubspot.com</t>
  </si>
  <si>
    <t>no-cache.hubspot.com</t>
  </si>
  <si>
    <t>static.hubspot.com</t>
  </si>
  <si>
    <t>cdn2.hubspot.net</t>
  </si>
  <si>
    <t>humblebundle.com</t>
  </si>
  <si>
    <t>hwcdn.net</t>
  </si>
  <si>
    <t>iadvize.com</t>
  </si>
  <si>
    <t>mpsnare.iesnare.com</t>
  </si>
  <si>
    <t>images-amazon.com</t>
  </si>
  <si>
    <t>imbox.io</t>
  </si>
  <si>
    <t>imgur.com</t>
  </si>
  <si>
    <t>inq.com</t>
  </si>
  <si>
    <t>inscloudgate.net</t>
  </si>
  <si>
    <t>inside-graph.com</t>
  </si>
  <si>
    <t>instagram.com</t>
  </si>
  <si>
    <t>instructure.com</t>
  </si>
  <si>
    <t>intensedebate.com</t>
  </si>
  <si>
    <t>intercom.io</t>
  </si>
  <si>
    <t>intercomcdn.com</t>
  </si>
  <si>
    <t>investingchannel.com</t>
  </si>
  <si>
    <t>script.ioam.de</t>
  </si>
  <si>
    <t>issuu.com</t>
  </si>
  <si>
    <t>iubenda.com</t>
  </si>
  <si>
    <t>jquery.com</t>
  </si>
  <si>
    <t>jsdelivr.net</t>
  </si>
  <si>
    <t>content.jwplatform.com</t>
  </si>
  <si>
    <t>cdn.jwplayer.com</t>
  </si>
  <si>
    <t>entitlements.jwplayer.com</t>
  </si>
  <si>
    <t>jwpltx.com</t>
  </si>
  <si>
    <t>jwpsrv.com</t>
  </si>
  <si>
    <t>dapi.kakao.com</t>
  </si>
  <si>
    <t>developers.kakao.com</t>
  </si>
  <si>
    <t>kapi.kakao.com</t>
  </si>
  <si>
    <t>cdnapi.kaltura.com</t>
  </si>
  <si>
    <t>cdnapisec.kaltura.com</t>
  </si>
  <si>
    <t>cdnbakmi.kaltura.com</t>
  </si>
  <si>
    <t>cdnsecakmi.kaltura.com</t>
  </si>
  <si>
    <t>cfvod.kaltura.com</t>
  </si>
  <si>
    <t>ssl.kaptcha.com</t>
  </si>
  <si>
    <t>kickstarter.com</t>
  </si>
  <si>
    <t>kingfeatures.com</t>
  </si>
  <si>
    <t>kinja.com</t>
  </si>
  <si>
    <t>klarna.com</t>
  </si>
  <si>
    <t>klarnacdn.net</t>
  </si>
  <si>
    <t>kustomerapp.com</t>
  </si>
  <si>
    <t>kxcdn.com</t>
  </si>
  <si>
    <t>ddragon.leagueoflegends.com</t>
  </si>
  <si>
    <t>libsyn.com</t>
  </si>
  <si>
    <t>licdn.com</t>
  </si>
  <si>
    <t>addon.lidl.de</t>
  </si>
  <si>
    <t>lightboxcdn.com</t>
  </si>
  <si>
    <t>list-manage.com</t>
  </si>
  <si>
    <t>officeapps.live.com</t>
  </si>
  <si>
    <t>onedrive.live.com</t>
  </si>
  <si>
    <t>livechatinc.com</t>
  </si>
  <si>
    <t>livehelpnow.net</t>
  </si>
  <si>
    <t>liveperson.net</t>
  </si>
  <si>
    <t>livestream.com</t>
  </si>
  <si>
    <t>lloydsbankinggroup.com</t>
  </si>
  <si>
    <t>lpsnmedia.net</t>
  </si>
  <si>
    <t>mp.lura.live</t>
  </si>
  <si>
    <t>mailchimp.com</t>
  </si>
  <si>
    <t>mapbox.com</t>
  </si>
  <si>
    <t>mapquestapi.com</t>
  </si>
  <si>
    <t>marketo.com</t>
  </si>
  <si>
    <t>matterport.com</t>
  </si>
  <si>
    <t>medallia.com</t>
  </si>
  <si>
    <t>megaphone.fm</t>
  </si>
  <si>
    <t>ajax.microsoft.com</t>
  </si>
  <si>
    <t>atlas.microsoft.com</t>
  </si>
  <si>
    <t>api.cognitive.microsoft.com</t>
  </si>
  <si>
    <t>docs.microsoft.com</t>
  </si>
  <si>
    <t>graph.microsoft.com</t>
  </si>
  <si>
    <t>wcpstatic.microsoft.com</t>
  </si>
  <si>
    <t>mixcloud.com</t>
  </si>
  <si>
    <t>mlive.com</t>
  </si>
  <si>
    <t>mncdn.com</t>
  </si>
  <si>
    <t>verify.monzo.com</t>
  </si>
  <si>
    <t>mozu.com</t>
  </si>
  <si>
    <t>msecnd.net</t>
  </si>
  <si>
    <t>mtvnservices.com</t>
  </si>
  <si>
    <t>myportfolio.com</t>
  </si>
  <si>
    <t>myshopify.com</t>
  </si>
  <si>
    <t>nanorep.co</t>
  </si>
  <si>
    <t>nanorep.com</t>
  </si>
  <si>
    <t>map.naver.com</t>
  </si>
  <si>
    <t>pay.naver.com</t>
  </si>
  <si>
    <t>nbcuni.com</t>
  </si>
  <si>
    <t>netdna-ssl.com</t>
  </si>
  <si>
    <t>nos.netease.com</t>
  </si>
  <si>
    <t>nextcloud.com</t>
  </si>
  <si>
    <t>ngfiles.com</t>
  </si>
  <si>
    <t>ngpvan.com</t>
  </si>
  <si>
    <t>nosto.com</t>
  </si>
  <si>
    <t>nytimes.com</t>
  </si>
  <si>
    <t>ocdn.eu</t>
  </si>
  <si>
    <t>okta.com</t>
  </si>
  <si>
    <t>olark.com</t>
  </si>
  <si>
    <t>omny.fm</t>
  </si>
  <si>
    <t>amazoncustomerservice.d2.sc.omtrdc.net</t>
  </si>
  <si>
    <t>attservicesinc.tt.omtrdc.net</t>
  </si>
  <si>
    <t>dsw.tt.omtrdc.net</t>
  </si>
  <si>
    <t>onetrust.com</t>
  </si>
  <si>
    <t>secure-cf-c.ooyala.com</t>
  </si>
  <si>
    <t>opendesktop.org</t>
  </si>
  <si>
    <t>openload.co</t>
  </si>
  <si>
    <t>openstreetmap.org</t>
  </si>
  <si>
    <t>cdn.optimizely.com</t>
  </si>
  <si>
    <t>cmp.osano.com</t>
  </si>
  <si>
    <t>paddle.com</t>
  </si>
  <si>
    <t>pandacommerce.net</t>
  </si>
  <si>
    <t>parastorage.com</t>
  </si>
  <si>
    <t>payments-amazon.com</t>
  </si>
  <si>
    <t>paypal.com</t>
  </si>
  <si>
    <t>paypalobjects.com</t>
  </si>
  <si>
    <t>pendo.io</t>
  </si>
  <si>
    <t>piano.io</t>
  </si>
  <si>
    <t>pico.tools</t>
  </si>
  <si>
    <t>pinimg.com</t>
  </si>
  <si>
    <t>plex.tv</t>
  </si>
  <si>
    <t>pling.com</t>
  </si>
  <si>
    <t>plot.ly</t>
  </si>
  <si>
    <t>web.poecdn.com</t>
  </si>
  <si>
    <t>poll.fm</t>
  </si>
  <si>
    <t>postimg.cc</t>
  </si>
  <si>
    <t>powerreviews.com</t>
  </si>
  <si>
    <t>prcdn.co</t>
  </si>
  <si>
    <t>prismic.io</t>
  </si>
  <si>
    <t>privacymanager.io</t>
  </si>
  <si>
    <t>cdn.privacy-mgmt.com</t>
  </si>
  <si>
    <t>providesupport.com</t>
  </si>
  <si>
    <t>img.purch.com</t>
  </si>
  <si>
    <t>pusher.com</t>
  </si>
  <si>
    <t>captcha.qq.com</t>
  </si>
  <si>
    <t>photo.store.qq.com</t>
  </si>
  <si>
    <t>queue-it.net</t>
  </si>
  <si>
    <t>quotemedia.com</t>
  </si>
  <si>
    <t>api.razorpay.com</t>
  </si>
  <si>
    <t>checkout.razorpay.com</t>
  </si>
  <si>
    <t>razorpay.com</t>
  </si>
  <si>
    <t>rackcdn.com</t>
  </si>
  <si>
    <t>radikal.ru</t>
  </si>
  <si>
    <t>radiofrance.fr</t>
  </si>
  <si>
    <t>image.rakuten.co.jp</t>
  </si>
  <si>
    <t>rambler.ru</t>
  </si>
  <si>
    <t>recaptcha.net</t>
  </si>
  <si>
    <t>recurly.com</t>
  </si>
  <si>
    <t>redcdn.pl</t>
  </si>
  <si>
    <t>oauth.reddit.com</t>
  </si>
  <si>
    <t>redefine.pl</t>
  </si>
  <si>
    <t>cdngeneral.rentcafe.com</t>
  </si>
  <si>
    <t>rewardstyle.com</t>
  </si>
  <si>
    <t>rfksrv.com</t>
  </si>
  <si>
    <t>sagepay.com</t>
  </si>
  <si>
    <t>commercecloud.salesforce.com</t>
  </si>
  <si>
    <t>my.salesforce.com</t>
  </si>
  <si>
    <t>salesforceliveagent.com</t>
  </si>
  <si>
    <t>salsalabs.org</t>
  </si>
  <si>
    <t>sbnation.com</t>
  </si>
  <si>
    <t>scene7.com</t>
  </si>
  <si>
    <t>schibsted.com</t>
  </si>
  <si>
    <t>schibsted.io</t>
  </si>
  <si>
    <t>schibsted.no</t>
  </si>
  <si>
    <t>schibsted.tech</t>
  </si>
  <si>
    <t>scribblelive.com</t>
  </si>
  <si>
    <t>scribd.com</t>
  </si>
  <si>
    <t>assets.scrippsdigital.com</t>
  </si>
  <si>
    <t>seamlessaccess.org</t>
  </si>
  <si>
    <t>secureserver.net</t>
  </si>
  <si>
    <t>securiti.ai</t>
  </si>
  <si>
    <t>shopify.com</t>
  </si>
  <si>
    <t>shopifycdn.com</t>
  </si>
  <si>
    <t>shopifycloud.com</t>
  </si>
  <si>
    <t>shop-pro.jp</t>
  </si>
  <si>
    <t>shoprunner.com</t>
  </si>
  <si>
    <t>sidearmsports.com</t>
  </si>
  <si>
    <t>simplecast.com</t>
  </si>
  <si>
    <t>shield.sitelock.com</t>
  </si>
  <si>
    <t>smugmug.com</t>
  </si>
  <si>
    <t>snapengage.com</t>
  </si>
  <si>
    <t>snipcart.com</t>
  </si>
  <si>
    <t>api.soundcloud.com</t>
  </si>
  <si>
    <t>feeds.soundcloud.com</t>
  </si>
  <si>
    <t>sp-prod.net</t>
  </si>
  <si>
    <t>spot.im</t>
  </si>
  <si>
    <t>api.spreaker.com</t>
  </si>
  <si>
    <t>widget.spreaker.com</t>
  </si>
  <si>
    <t>squarespace.com</t>
  </si>
  <si>
    <t>squareup.com</t>
  </si>
  <si>
    <t>ssl-images-amazon.com</t>
  </si>
  <si>
    <t>stackoverflow.com</t>
  </si>
  <si>
    <t>staticflickr.com</t>
  </si>
  <si>
    <t>statuspage.io</t>
  </si>
  <si>
    <t>steampowered.com</t>
  </si>
  <si>
    <t>stripe.com</t>
  </si>
  <si>
    <t>m.stripe.network</t>
  </si>
  <si>
    <t>stripecdn.com</t>
  </si>
  <si>
    <t>cdn.substack.com</t>
  </si>
  <si>
    <t>hdr.sundaysky.com</t>
  </si>
  <si>
    <t>images.sundaysky.com</t>
  </si>
  <si>
    <t>play.sundaysky.com</t>
  </si>
  <si>
    <t>player.sundaysky.com</t>
  </si>
  <si>
    <t>web.sundaysky.com</t>
  </si>
  <si>
    <t>swiftype.com</t>
  </si>
  <si>
    <t>public.tableau.com</t>
  </si>
  <si>
    <t>cdn.tagcommander.com</t>
  </si>
  <si>
    <t>taleo.net</t>
  </si>
  <si>
    <t>tarteaucitron.io</t>
  </si>
  <si>
    <t>tawk.to</t>
  </si>
  <si>
    <t>tegna-media.com</t>
  </si>
  <si>
    <t>textalk.se</t>
  </si>
  <si>
    <t>tfaforms.com</t>
  </si>
  <si>
    <t>tfaforms.net</t>
  </si>
  <si>
    <t>theplatform.com</t>
  </si>
  <si>
    <t>tiktokcdn.com</t>
  </si>
  <si>
    <t>tildacdn.com</t>
  </si>
  <si>
    <t>tinypass.com</t>
  </si>
  <si>
    <t>tiqcdn.com</t>
  </si>
  <si>
    <t>townnews.com</t>
  </si>
  <si>
    <t>cookieblock.trackersimulate.org</t>
  </si>
  <si>
    <t>tradingview.com</t>
  </si>
  <si>
    <t>trumba.com</t>
  </si>
  <si>
    <t>trustarc.com</t>
  </si>
  <si>
    <t>trustpilot.com</t>
  </si>
  <si>
    <t>tumblr.com</t>
  </si>
  <si>
    <t>turnto.com</t>
  </si>
  <si>
    <t>twimg.com</t>
  </si>
  <si>
    <t>api.twisto.cz</t>
  </si>
  <si>
    <t>static.twisto.cz</t>
  </si>
  <si>
    <t>api.twisto.pl</t>
  </si>
  <si>
    <t>twitch.tv</t>
  </si>
  <si>
    <t>twitter.com</t>
  </si>
  <si>
    <t>platform.twitter.com</t>
  </si>
  <si>
    <t>syndication.twitter.com</t>
  </si>
  <si>
    <t>typeform.com</t>
  </si>
  <si>
    <t>typekit.com</t>
  </si>
  <si>
    <t>typekit.net</t>
  </si>
  <si>
    <t>typography.com</t>
  </si>
  <si>
    <t>ultimedia.com</t>
  </si>
  <si>
    <t>builder-assets.unbounce.com</t>
  </si>
  <si>
    <t>libraries.unbxdapi.com</t>
  </si>
  <si>
    <t>unicornmedia.com</t>
  </si>
  <si>
    <t>unsplash.com</t>
  </si>
  <si>
    <t>uplynk.com</t>
  </si>
  <si>
    <t>usercentrics.eu</t>
  </si>
  <si>
    <t>viafoura.co</t>
  </si>
  <si>
    <t>videodelivery.net</t>
  </si>
  <si>
    <t>vidible.tv</t>
  </si>
  <si>
    <t>vidyard.com</t>
  </si>
  <si>
    <t>vimeo.com</t>
  </si>
  <si>
    <t>vimeocdn.com</t>
  </si>
  <si>
    <t>visa.com</t>
  </si>
  <si>
    <t>marketplace.visualstudio.com</t>
  </si>
  <si>
    <t>update.code.visualstudio.com</t>
  </si>
  <si>
    <t>vox-cdn.com</t>
  </si>
  <si>
    <t>wallst.com</t>
  </si>
  <si>
    <t>weather.com</t>
  </si>
  <si>
    <t>weatherzone.com.au</t>
  </si>
  <si>
    <t>webflow.com</t>
  </si>
  <si>
    <t>webs.com</t>
  </si>
  <si>
    <t>websimages.com</t>
  </si>
  <si>
    <t>website-start.de</t>
  </si>
  <si>
    <t>weebly.com</t>
  </si>
  <si>
    <t>wikimedia.org</t>
  </si>
  <si>
    <t>wikipedia.org</t>
  </si>
  <si>
    <t>windy.com</t>
  </si>
  <si>
    <t>wistia.net</t>
  </si>
  <si>
    <t>wix.com</t>
  </si>
  <si>
    <t>wixapps.net</t>
  </si>
  <si>
    <t>wnyc.org</t>
  </si>
  <si>
    <t>woosmap.com</t>
  </si>
  <si>
    <t>wordpress.com</t>
  </si>
  <si>
    <t>wpengine.com</t>
  </si>
  <si>
    <t>wufoo.com</t>
  </si>
  <si>
    <t>y3.analytics.yahoo.com</t>
  </si>
  <si>
    <t>pipes.yahoo.com</t>
  </si>
  <si>
    <t>search.yahoo.com</t>
  </si>
  <si>
    <t>yahoo.net</t>
  </si>
  <si>
    <t>yahooapis.com</t>
  </si>
  <si>
    <t>api-maps.yandex.ru</t>
  </si>
  <si>
    <t>img-fotki.yandex.ru</t>
  </si>
  <si>
    <t>maps.yandex.net</t>
  </si>
  <si>
    <t>strm.yandex.ru</t>
  </si>
  <si>
    <t>yastatic.net</t>
  </si>
  <si>
    <t>yelpcdn.com</t>
  </si>
  <si>
    <t>yimg.jp</t>
  </si>
  <si>
    <t>yotpo.com</t>
  </si>
  <si>
    <t>yottaa.net</t>
  </si>
  <si>
    <t>youku.com</t>
  </si>
  <si>
    <t>youtube.com</t>
  </si>
  <si>
    <t>youtube-nocookie.com</t>
  </si>
  <si>
    <t>ytimg.com</t>
  </si>
  <si>
    <t>zdassets.com</t>
  </si>
  <si>
    <t>zendesk.com</t>
  </si>
  <si>
    <t>zoho.com</t>
  </si>
  <si>
    <t>zoho.eu</t>
  </si>
  <si>
    <t>zohopublic.com</t>
  </si>
  <si>
    <t>zohostatic.com</t>
  </si>
  <si>
    <t>zopim.com</t>
  </si>
  <si>
    <t>YellowList</t>
  </si>
  <si>
    <t>Gem-2335.aspx "Gem"</t>
  </si>
  <si>
    <t>Genesys-1727.aspx "Genesys"</t>
  </si>
  <si>
    <t>Genius.com-2428.aspx "Genius.com"</t>
  </si>
  <si>
    <t>Genus-Technologies-5835.aspx "Genus Technologies"</t>
  </si>
  <si>
    <t>GetSatisfaction-5269.aspx "GetSatisfaction"</t>
  </si>
  <si>
    <t>Glamour-Destination-Management-3266.aspx "Glamour Destination Management"</t>
  </si>
  <si>
    <t>Glance-Networks-6371.aspx "Glance Networks"</t>
  </si>
  <si>
    <t>Glympse-6236.aspx "Glympse"</t>
  </si>
  <si>
    <t>Go4Customer-5801.aspx "Go4Customer"</t>
  </si>
  <si>
    <t>GoldMine-Software-3384.aspx "GoldMine Software"</t>
  </si>
  <si>
    <t>GovPartner-1936.aspx "GovPartner"</t>
  </si>
  <si>
    <t>Green-Beacon-Solutions-1363.aspx "Green Beacon Solutions"</t>
  </si>
  <si>
    <t>GreenRope-5699.aspx "GreenRope"</t>
  </si>
  <si>
    <t>Happyfox-Inc-5466.aspx "Happyfox Inc"</t>
  </si>
  <si>
    <t>Harte-Hanks-5291.aspx "Harte Hanks"</t>
  </si>
  <si>
    <t>Hatchbuck-6169.aspx "Hatchbuck"</t>
  </si>
  <si>
    <t>HaystackCRM-6142.aspx "HaystackCRM"</t>
  </si>
  <si>
    <t>HDI-1741.aspx "HDI"</t>
  </si>
  <si>
    <t>Helpstream-2235.aspx "Helpstream"</t>
  </si>
  <si>
    <t>HeyWire-5786.aspx "HeyWire"</t>
  </si>
  <si>
    <t>HigherGround-Inc-1919.aspx "HigherGround, Inc"</t>
  </si>
  <si>
    <t>Highland-Solutions-5641.aspx "Highland Solutions"</t>
  </si>
  <si>
    <t>Highspot-5682.aspx "Highspot"</t>
  </si>
  <si>
    <t>Highstone-Associates-Inc.-1561.aspx "Highstone Associates, Inc."</t>
  </si>
  <si>
    <t>HireIQ-Solutions-Inc.-3408.aspx "HireIQ Solutions, Inc."</t>
  </si>
  <si>
    <t>Hoovers-Inc.-2472.aspx "Hoover's, Inc."</t>
  </si>
  <si>
    <t>Host-Analytics-1992.aspx "Host Analytics"</t>
  </si>
  <si>
    <t>HRS---Powered-by-RecruitmentForce-5678.aspx "HRS - Powered by RecruitmentForce"</t>
  </si>
  <si>
    <t>HyperQuality-1782.aspx "HyperQuality"</t>
  </si>
  <si>
    <t>i-Verve-infoweb-Inc-6034.aspx "i-Verve infoweb Inc"</t>
  </si>
  <si>
    <t>I.B.I.S.-Inc.-2470.aspx "I.B.I.S. Inc."</t>
  </si>
  <si>
    <t>iCentera-1392.aspx "iCentera"</t>
  </si>
  <si>
    <t>iContact-Email-Marketing-2537.aspx "iContact Email Marketing"</t>
  </si>
  <si>
    <t>iCubes-5425.aspx "iCubes"</t>
  </si>
  <si>
    <t>iEnergizer-5205.aspx "iEnergizer"</t>
  </si>
  <si>
    <t>iEnterprises-6392.aspx "iEnterprises"</t>
  </si>
  <si>
    <t>Iflexion-2520.aspx "Iflexion"</t>
  </si>
  <si>
    <t>In2Clouds-2425.aspx "In2Clouds"</t>
  </si>
  <si>
    <t>inbenta-5830.aspx "inbenta"</t>
  </si>
  <si>
    <t>Infinity-Info-Systems-1731.aspx "Infinity Info Systems"</t>
  </si>
  <si>
    <t>Infonet3-2275.aspx "Infonet3"</t>
  </si>
  <si>
    <t>Infor-1737.aspx "Infor"</t>
  </si>
  <si>
    <t>Infor-CRM-5459.aspx "Infor CRM"</t>
  </si>
  <si>
    <t>Informatica-Corporation-2268.aspx "Informatica Corporation"</t>
  </si>
  <si>
    <t>Information-Builders-1657.aspx "Information Builders"</t>
  </si>
  <si>
    <t>Informavores-2421.aspx "Informavores"</t>
  </si>
  <si>
    <t>Infostreet-Inc.-2210.aspx "Infostreet, Inc."</t>
  </si>
  <si>
    <t>infoUSA-2066.aspx "infoUSA"</t>
  </si>
  <si>
    <t>Infusionsoft-5527.aspx "Infusionsoft"</t>
  </si>
  <si>
    <t>inMoment-5982.aspx "inMoment"</t>
  </si>
  <si>
    <t>Innovative-Systems-Inc.-1394.aspx "Innovative Systems, Inc."</t>
  </si>
  <si>
    <t>Innoveer-Solutions-Inc-2228.aspx "Innoveer Solutions Inc"</t>
  </si>
  <si>
    <t>Inova-Solutions-1943.aspx "Inova Solutions"</t>
  </si>
  <si>
    <t>InQuira-2101.aspx "InQuira"</t>
  </si>
  <si>
    <t>InsideCRM.com-1730.aspx "InsideCRM.com"</t>
  </si>
  <si>
    <t>InsideSales.com-1713.aspx "InsideSales.com"</t>
  </si>
  <si>
    <t>InsideView-2209.aspx "InsideView"</t>
  </si>
  <si>
    <t>Insightful-Solutions-Pty-Ltd-1368.aspx "Insightful Solutions Pty Ltd"</t>
  </si>
  <si>
    <t>Inspireworx-Inc.-2423.aspx "Inspireworx, Inc."</t>
  </si>
  <si>
    <t>Integrated-Document-Technologies-1607.aspx "Integrated Document Technologies"</t>
  </si>
  <si>
    <t>Integrated-Sales-Solutions-Inc.-1732.aspx "Integrated Sales Solutions, Inc."</t>
  </si>
  <si>
    <t>Integrity-For-You-Inc.-1909.aspx "Integrity For You, Inc."</t>
  </si>
  <si>
    <t>Intelegencia---Marketing-Research-Company-2461.aspx "Intelegencia - Marketing Research Company"</t>
  </si>
  <si>
    <t>Intelemedia-Communications-5480.aspx "Intelemedia Communications"</t>
  </si>
  <si>
    <t>IntelePeer-6141.aspx "IntelePeer"</t>
  </si>
  <si>
    <t>Intellicore-Design-Consulting-2289.aspx "Intellicore Design Consulting"</t>
  </si>
  <si>
    <t>Intelligent-Lookup-Services-1814.aspx "Intelligent Lookup Services"</t>
  </si>
  <si>
    <t>Interaction-Metrics-3430.aspx "Interaction Metrics"</t>
  </si>
  <si>
    <t>Interactions-Corporation-3567.aspx "Interactions Corporation"</t>
  </si>
  <si>
    <t>Interactive-Intelligence-Inc.-1397.aspx "Interactive Intelligence Inc."</t>
  </si>
  <si>
    <t>InterConnecta-6399.aspx "InterConnecta"</t>
  </si>
  <si>
    <t>Interface-Software-1733.aspx "Interface Software"</t>
  </si>
  <si>
    <t>Interior-Concepts-2387.aspx "Interior Concepts"</t>
  </si>
  <si>
    <t>Intouch-Inisght-6376.aspx "Intouch Inisght"</t>
  </si>
  <si>
    <t>Intrabench-2207.aspx "Intrabench"</t>
  </si>
  <si>
    <t>Intrabench-CRM-5203.aspx "Intrabench CRM"</t>
  </si>
  <si>
    <t>Introhive-6160.aspx "Introhive"</t>
  </si>
  <si>
    <t>Intuit-2098.aspx "Intuit"</t>
  </si>
  <si>
    <t>Invensis-5661.aspx "Invensis"</t>
  </si>
  <si>
    <t>InvenTrak-2540.aspx "InvenTrak"</t>
  </si>
  <si>
    <t>invisibleCRM-1586.aspx "invisibleCRM"</t>
  </si>
  <si>
    <t>IQOR-3856.aspx "IQOR"</t>
  </si>
  <si>
    <t>Iqor-5256.aspx "Iqor"</t>
  </si>
  <si>
    <t>IQR-Consulting-Inc.-3183.aspx "IQR Consulting Inc."</t>
  </si>
  <si>
    <t>IQubz-2243.aspx "IQubz"</t>
  </si>
  <si>
    <t>IR-Testing-Solutions-6165.aspx "IR Testing Solutions"</t>
  </si>
  <si>
    <t>iris-Concise-6182.aspx "iris Concise"</t>
  </si>
  <si>
    <t>IT-Support-London---Quostar-Solutions-Ltd-2464.aspx "IT Support London - Quostar Solutions Ltd"</t>
  </si>
  <si>
    <t>ITM-Marketing-Inc.-6530.aspx "ITM Marketing, Inc."</t>
  </si>
  <si>
    <t>J.Lodge-Corporation-2481.aspx "J.Lodge Corporation"</t>
  </si>
  <si>
    <t>Jacada-1904.aspx "Jacada"</t>
  </si>
  <si>
    <t>JasperSoft-1604.aspx "JasperSoft"</t>
  </si>
  <si>
    <t>JayThom-2225.aspx "JayThom"</t>
  </si>
  <si>
    <t>Jigsaw-1892.aspx "Jigsaw"</t>
  </si>
  <si>
    <t>JJ-Bender-LLC-1347.aspx "JJ Bender LLC"</t>
  </si>
  <si>
    <t>Joblogic-6131.aspx "Joblogic"</t>
  </si>
  <si>
    <t>Jobscope-1509.aspx "Jobscope"</t>
  </si>
  <si>
    <t>Junxure-6164.aspx "Junxure"</t>
  </si>
  <si>
    <t>Kadient-2205.aspx "Kadient"</t>
  </si>
  <si>
    <t>Kapture-CRM-6608.aspx "Kapture CRM"</t>
  </si>
  <si>
    <t>Kashya-1825.aspx "Kashya"</t>
  </si>
  <si>
    <t>KBM-Group-1366.aspx "KBM Group"</t>
  </si>
  <si>
    <t>Khoros-6651.aspx "Khoros"</t>
  </si>
  <si>
    <t>Khoros-LLC-6904.aspx "Khoros, LLC"</t>
  </si>
  <si>
    <t>King-Innovative-5250.aspx "King Innovative™"</t>
  </si>
  <si>
    <t>Kitewheel-6569.aspx "Kitewheel"</t>
  </si>
  <si>
    <t>KnacK-Systems-2256.aspx "KnacK Systems"</t>
  </si>
  <si>
    <t>Knoa-Software-2445.aspx "Knoa Software"</t>
  </si>
  <si>
    <t>Knouen-Technologies-2483.aspx "Knouen Technologies"</t>
  </si>
  <si>
    <t>KNOVA-Software-Inc.-2115.aspx "KNOVA Software, Inc."</t>
  </si>
  <si>
    <t>knowlagent-1773.aspx "knowlagent"</t>
  </si>
  <si>
    <t>Knowledge-Powered-Solutions-5673.aspx "Knowledge Powered Solutions"</t>
  </si>
  <si>
    <t>Kustomer-6247.aspx "Kustomer"</t>
  </si>
  <si>
    <t>Landslide-Technologies-2451.aspx "Landslide Technologies"</t>
  </si>
  <si>
    <t>Lasso-Data-Systems-1723.aspx "Lasso Data Systems"</t>
  </si>
  <si>
    <t>Latigent-LLC-1603.aspx "Latigent LLC"</t>
  </si>
  <si>
    <t>Layer-One-Technologies-6531.aspx "Layer One Technologies"</t>
  </si>
  <si>
    <t>LeadGenesys-1503.aspx "LeadGenesys"</t>
  </si>
  <si>
    <t>LeadLife-Solutions-2474.aspx "LeadLife Solutions"</t>
  </si>
  <si>
    <t>LeadMaster-5963.aspx "LeadMaster"</t>
  </si>
  <si>
    <t>LeadMaster-APAC-3141.aspx "LeadMaster APAC"</t>
  </si>
  <si>
    <t>Leads360-3683.aspx "Leads360"</t>
  </si>
  <si>
    <t>LeadSmarty-Software-5922.aspx "LeadSmarty Software"</t>
  </si>
  <si>
    <t>Levementum-2311.aspx "Levementum"</t>
  </si>
  <si>
    <t>Lightbridge-Inc-2031.aspx "Lightbridge, Inc"</t>
  </si>
  <si>
    <t>Lineson-LLC-1835.aspx "Lineson LLC"</t>
  </si>
  <si>
    <t>LinkPoint360-1762.aspx "LinkPoint360"</t>
  </si>
  <si>
    <t>LionDesk-5818.aspx "LionDesk"</t>
  </si>
  <si>
    <t>Lithium-Technologies-1744.aspx "Lithium Technologies"</t>
  </si>
  <si>
    <t>Live2Support-Inc-5227.aspx "Live2Support Inc"</t>
  </si>
  <si>
    <t>Livelook-3916.aspx "Livelook"</t>
  </si>
  <si>
    <t>LiveOps-Inc.-2215.aspx "LiveOps, Inc."</t>
  </si>
  <si>
    <t>LivePerson-Inc.-1853.aspx "LivePerson, Inc."</t>
  </si>
  <si>
    <t>Logicbox-Software-Inc.-5948.aspx "Logicbox Software, Inc."</t>
  </si>
  <si>
    <t>Loginworks-Softwares-5955.aspx "Loginworks Softwares"</t>
  </si>
  <si>
    <t>LongJump-2250.aspx "LongJump"</t>
  </si>
  <si>
    <t>Longwood-Software-1526.aspx "Longwood Software"</t>
  </si>
  <si>
    <t>Looker-5843.aspx "Looker"</t>
  </si>
  <si>
    <t>Looker-Data-Sciences-6151.aspx "Looker Data Sciences"</t>
  </si>
  <si>
    <t>LookOut-Software-Inc.-1719.aspx "LookOut Software Inc."</t>
  </si>
  <si>
    <t>Loqate-3914.aspx "Loqate"</t>
  </si>
  <si>
    <t>Loyalty-Lab-2261.aspx "Loyalty Lab"</t>
  </si>
  <si>
    <t>Disconnect</t>
  </si>
  <si>
    <t>10Web</t>
  </si>
  <si>
    <t>121Marketing</t>
  </si>
  <si>
    <t>1plusx</t>
  </si>
  <si>
    <t>2leep.com</t>
  </si>
  <si>
    <t>365Media</t>
  </si>
  <si>
    <t>4dem</t>
  </si>
  <si>
    <t>4INFO</t>
  </si>
  <si>
    <t>4mads</t>
  </si>
  <si>
    <t>63 Squares</t>
  </si>
  <si>
    <t>a.js</t>
  </si>
  <si>
    <t>Abax Interactive</t>
  </si>
  <si>
    <t>Accelia</t>
  </si>
  <si>
    <t>Accelo</t>
  </si>
  <si>
    <t>Accordant Media</t>
  </si>
  <si>
    <t>Acoustic</t>
  </si>
  <si>
    <t>Acquisio</t>
  </si>
  <si>
    <t>Actisens</t>
  </si>
  <si>
    <t>ActivatieMarketing</t>
  </si>
  <si>
    <t>ActiveCampaign</t>
  </si>
  <si>
    <t>ActiveConversion</t>
  </si>
  <si>
    <t>ActiveDemand</t>
  </si>
  <si>
    <t>ActivEngage</t>
  </si>
  <si>
    <t>Act-On</t>
  </si>
  <si>
    <t>Acuity</t>
  </si>
  <si>
    <t>Acumbamail</t>
  </si>
  <si>
    <t>Ad Decisive</t>
  </si>
  <si>
    <t>Ad Dynamo</t>
  </si>
  <si>
    <t>AD Europe</t>
  </si>
  <si>
    <t>Ad Knife</t>
  </si>
  <si>
    <t>Ad Magnet</t>
  </si>
  <si>
    <t>ad pepper media</t>
  </si>
  <si>
    <t>AD2ONE</t>
  </si>
  <si>
    <t>Ad4Game</t>
  </si>
  <si>
    <t>ad6media</t>
  </si>
  <si>
    <t>Adabra</t>
  </si>
  <si>
    <t>Adality</t>
  </si>
  <si>
    <t>AdaptiveAds</t>
  </si>
  <si>
    <t>Adaptly</t>
  </si>
  <si>
    <t>Adara Media</t>
  </si>
  <si>
    <t>Adatus</t>
  </si>
  <si>
    <t>Adbot</t>
  </si>
  <si>
    <t>Adbrain</t>
  </si>
  <si>
    <t>adBrite</t>
  </si>
  <si>
    <t>Adbroker.de</t>
  </si>
  <si>
    <t>AdCash</t>
  </si>
  <si>
    <t>Adchemy</t>
  </si>
  <si>
    <t>AdCirrus</t>
  </si>
  <si>
    <t>AddFreeStats</t>
  </si>
  <si>
    <t>addGloo</t>
  </si>
  <si>
    <t>AddThis</t>
  </si>
  <si>
    <t>Addvantage Media</t>
  </si>
  <si>
    <t>Adelphic</t>
  </si>
  <si>
    <t>AdEngage</t>
  </si>
  <si>
    <t>AdExtent</t>
  </si>
  <si>
    <t>AdF.ly</t>
  </si>
  <si>
    <t>Adfonic</t>
  </si>
  <si>
    <t>Adforge</t>
  </si>
  <si>
    <t>Adform</t>
  </si>
  <si>
    <t>AdFox</t>
  </si>
  <si>
    <t>AdFrontiers</t>
  </si>
  <si>
    <t>Adfunky</t>
  </si>
  <si>
    <t>Adfusion</t>
  </si>
  <si>
    <t>AdGainerSolutions</t>
  </si>
  <si>
    <t>AdGear</t>
  </si>
  <si>
    <t>AdGent Digital</t>
  </si>
  <si>
    <t>AdGibbon</t>
  </si>
  <si>
    <t>Adglare</t>
  </si>
  <si>
    <t>adhood</t>
  </si>
  <si>
    <t>Adiant</t>
  </si>
  <si>
    <t>AdInsight</t>
  </si>
  <si>
    <t>AdIQuity</t>
  </si>
  <si>
    <t>ADITION</t>
  </si>
  <si>
    <t>AdJug</t>
  </si>
  <si>
    <t>AdJuggler</t>
  </si>
  <si>
    <t>Adjust</t>
  </si>
  <si>
    <t>AdKeeper</t>
  </si>
  <si>
    <t>AdKernel</t>
  </si>
  <si>
    <t>Adknowledge</t>
  </si>
  <si>
    <t>AdLantis</t>
  </si>
  <si>
    <t>AdLeave</t>
  </si>
  <si>
    <t>Adlibrium</t>
  </si>
  <si>
    <t>Adloox</t>
  </si>
  <si>
    <t>Adlucent</t>
  </si>
  <si>
    <t>Adman</t>
  </si>
  <si>
    <t>AdMarvel</t>
  </si>
  <si>
    <t>AdMatrix</t>
  </si>
  <si>
    <t>AdMaven</t>
  </si>
  <si>
    <t>AdMaximizer Network</t>
  </si>
  <si>
    <t>AdMedia</t>
  </si>
  <si>
    <t>Admedo</t>
  </si>
  <si>
    <t>Admeta</t>
  </si>
  <si>
    <t>Admicro</t>
  </si>
  <si>
    <t>Admixer</t>
  </si>
  <si>
    <t>Admized</t>
  </si>
  <si>
    <t>Admobile</t>
  </si>
  <si>
    <t>Admotion</t>
  </si>
  <si>
    <t>adNET</t>
  </si>
  <si>
    <t>Adnetik</t>
  </si>
  <si>
    <t>Adnium</t>
  </si>
  <si>
    <t>adnologies</t>
  </si>
  <si>
    <t>Adobe</t>
  </si>
  <si>
    <t>AdOcean</t>
  </si>
  <si>
    <t>Adometry</t>
  </si>
  <si>
    <t>Adomik</t>
  </si>
  <si>
    <t>AdOnion</t>
  </si>
  <si>
    <t>ADOP</t>
  </si>
  <si>
    <t>Adorika</t>
  </si>
  <si>
    <t>Adotmob</t>
  </si>
  <si>
    <t>ADP Dealer Services</t>
  </si>
  <si>
    <t>AdPerfect</t>
  </si>
  <si>
    <t>Adperium</t>
  </si>
  <si>
    <t>Adpersia</t>
  </si>
  <si>
    <t>adPrecision</t>
  </si>
  <si>
    <t>AdPredictive</t>
  </si>
  <si>
    <t>AdReactor</t>
  </si>
  <si>
    <t>AdRevolution</t>
  </si>
  <si>
    <t>AdRiver</t>
  </si>
  <si>
    <t>AdRoll</t>
  </si>
  <si>
    <t>adscale</t>
  </si>
  <si>
    <t>Adscience</t>
  </si>
  <si>
    <t>AdScore</t>
  </si>
  <si>
    <t>AdServerPub</t>
  </si>
  <si>
    <t>AdShuffle</t>
  </si>
  <si>
    <t>AdSide</t>
  </si>
  <si>
    <t>AdsKeeper</t>
  </si>
  <si>
    <t>AdSpeed</t>
  </si>
  <si>
    <t>Adsperity</t>
  </si>
  <si>
    <t>AdSpirit</t>
  </si>
  <si>
    <t>Adsquare</t>
  </si>
  <si>
    <t>Adsrevenue.net</t>
  </si>
  <si>
    <t>AdStir</t>
  </si>
  <si>
    <t>AdsTours</t>
  </si>
  <si>
    <t>Adstune</t>
  </si>
  <si>
    <t>Adsty</t>
  </si>
  <si>
    <t>AdSugar</t>
  </si>
  <si>
    <t>Adsupply</t>
  </si>
  <si>
    <t>Adswizz</t>
  </si>
  <si>
    <t>Adtegrity.com</t>
  </si>
  <si>
    <t>ADTELLIGENCE</t>
  </si>
  <si>
    <t>AdTelligent</t>
  </si>
  <si>
    <t>Adthink</t>
  </si>
  <si>
    <t>AdTiger</t>
  </si>
  <si>
    <t>Adtima</t>
  </si>
  <si>
    <t>AdTruth</t>
  </si>
  <si>
    <t>Adult AdWorld</t>
  </si>
  <si>
    <t>Adultmoda</t>
  </si>
  <si>
    <t>AdvancedStore</t>
  </si>
  <si>
    <t>Adventive</t>
  </si>
  <si>
    <t>Adventori</t>
  </si>
  <si>
    <t>Adverline</t>
  </si>
  <si>
    <t>Adversal.com</t>
  </si>
  <si>
    <t>Advert Stream</t>
  </si>
  <si>
    <t>Adverticum</t>
  </si>
  <si>
    <t>Advertise.com</t>
  </si>
  <si>
    <t>AdvertiseSpace</t>
  </si>
  <si>
    <t>Advisor Media</t>
  </si>
  <si>
    <t>Adworx</t>
  </si>
  <si>
    <t>AdXpansion</t>
  </si>
  <si>
    <t>AdxSpace</t>
  </si>
  <si>
    <t>Adxvalue</t>
  </si>
  <si>
    <t>adyard</t>
  </si>
  <si>
    <t>AdYield</t>
  </si>
  <si>
    <t>AdYouLike</t>
  </si>
  <si>
    <t>ADZ</t>
  </si>
  <si>
    <t>Adzerk</t>
  </si>
  <si>
    <t>adzly</t>
  </si>
  <si>
    <t>Aegis Group</t>
  </si>
  <si>
    <t>AERIFY MEDIA</t>
  </si>
  <si>
    <t>Affectv</t>
  </si>
  <si>
    <t>affilinet</t>
  </si>
  <si>
    <t>Affine</t>
  </si>
  <si>
    <t>Affinity.co</t>
  </si>
  <si>
    <t>AfoResponse</t>
  </si>
  <si>
    <t>AfterDownload</t>
  </si>
  <si>
    <t>AgileCRM</t>
  </si>
  <si>
    <t>AgileMeasure</t>
  </si>
  <si>
    <t>aidata</t>
  </si>
  <si>
    <t>Aim4Media</t>
  </si>
  <si>
    <t>Airpush</t>
  </si>
  <si>
    <t>AisleAhead</t>
  </si>
  <si>
    <t>AivaLabs</t>
  </si>
  <si>
    <t>Akamai</t>
  </si>
  <si>
    <t>AKQA</t>
  </si>
  <si>
    <t>Albacross</t>
  </si>
  <si>
    <t>AllStarMediaGroup</t>
  </si>
  <si>
    <t>Aloodo</t>
  </si>
  <si>
    <t>AlterGeo</t>
  </si>
  <si>
    <t>Amadesa</t>
  </si>
  <si>
    <t>Amazing Counters</t>
  </si>
  <si>
    <t>Amazon.com</t>
  </si>
  <si>
    <t>Ambient Digital</t>
  </si>
  <si>
    <t>Amplitude</t>
  </si>
  <si>
    <t>AndBeyond</t>
  </si>
  <si>
    <t>anormal-media.de</t>
  </si>
  <si>
    <t>Ansira</t>
  </si>
  <si>
    <t>Answers.com</t>
  </si>
  <si>
    <t>AppCast</t>
  </si>
  <si>
    <t>Appenda</t>
  </si>
  <si>
    <t>AppFlood</t>
  </si>
  <si>
    <t>Appier</t>
  </si>
  <si>
    <t>Applifier</t>
  </si>
  <si>
    <t>AppsFlyer</t>
  </si>
  <si>
    <t>appssavvy</t>
  </si>
  <si>
    <t>Arkwrights Homebrew</t>
  </si>
  <si>
    <t>AT Internet</t>
  </si>
  <si>
    <t>AT&amp;amp;T</t>
  </si>
  <si>
    <t>Atedra</t>
  </si>
  <si>
    <t>ATN</t>
  </si>
  <si>
    <t>AtomPark</t>
  </si>
  <si>
    <t>Atoomic.com</t>
  </si>
  <si>
    <t>Atrinsic</t>
  </si>
  <si>
    <t>Attracta</t>
  </si>
  <si>
    <t>Audience Ad Network</t>
  </si>
  <si>
    <t>Audience2Media</t>
  </si>
  <si>
    <t>AudienceScience</t>
  </si>
  <si>
    <t>AuditedMedia</t>
  </si>
  <si>
    <t>Augme</t>
  </si>
  <si>
    <t>Augur</t>
  </si>
  <si>
    <t>AuthorEmail</t>
  </si>
  <si>
    <t>AUTOCENTRE.UA</t>
  </si>
  <si>
    <t>Autoklose</t>
  </si>
  <si>
    <t>Automattic</t>
  </si>
  <si>
    <t>AutoPilot</t>
  </si>
  <si>
    <t>Avalanchers</t>
  </si>
  <si>
    <t>AvantLink</t>
  </si>
  <si>
    <t>AvidMedia</t>
  </si>
  <si>
    <t>Avocet</t>
  </si>
  <si>
    <t>Avsads</t>
  </si>
  <si>
    <t>AWeber</t>
  </si>
  <si>
    <t>Awin</t>
  </si>
  <si>
    <t>Awio</t>
  </si>
  <si>
    <t>Azet</t>
  </si>
  <si>
    <t>BackBeat Media</t>
  </si>
  <si>
    <t>Bandzoogle</t>
  </si>
  <si>
    <t>Bannerconnect</t>
  </si>
  <si>
    <t>Barilliance</t>
  </si>
  <si>
    <t>BaronsNetworks</t>
  </si>
  <si>
    <t>Batanga Network</t>
  </si>
  <si>
    <t>Baynote</t>
  </si>
  <si>
    <t>Bazaarvoice</t>
  </si>
  <si>
    <t>BeachFront</t>
  </si>
  <si>
    <t>Beanstock Media</t>
  </si>
  <si>
    <t>beencounter</t>
  </si>
  <si>
    <t>Begun</t>
  </si>
  <si>
    <t>belboon</t>
  </si>
  <si>
    <t>Belstat</t>
  </si>
  <si>
    <t>beMail</t>
  </si>
  <si>
    <t>Bento</t>
  </si>
  <si>
    <t>Betgenius</t>
  </si>
  <si>
    <t>BetssonPalantir</t>
  </si>
  <si>
    <t>BetweenDigital</t>
  </si>
  <si>
    <t>Bidfluence</t>
  </si>
  <si>
    <t>Bidr</t>
  </si>
  <si>
    <t>Bidtellect</t>
  </si>
  <si>
    <t>BidVertiser</t>
  </si>
  <si>
    <t>BigClick</t>
  </si>
  <si>
    <t>BigDoor</t>
  </si>
  <si>
    <t>bigmirnet</t>
  </si>
  <si>
    <t>BinLayer</t>
  </si>
  <si>
    <t>Bisnode</t>
  </si>
  <si>
    <t>Bitcoin Plus</t>
  </si>
  <si>
    <t>BitMedia</t>
  </si>
  <si>
    <t>Bitrix24</t>
  </si>
  <si>
    <t>BittAds</t>
  </si>
  <si>
    <t>Bizo</t>
  </si>
  <si>
    <t>Black Label Ads</t>
  </si>
  <si>
    <t>BlogCatalog</t>
  </si>
  <si>
    <t>BlogCounter.com</t>
  </si>
  <si>
    <t>BlogFrog</t>
  </si>
  <si>
    <t>BlogHer</t>
  </si>
  <si>
    <t>BlogRollr</t>
  </si>
  <si>
    <t>BloomReach</t>
  </si>
  <si>
    <t>Blu Trumpet</t>
  </si>
  <si>
    <t>BlueCava</t>
  </si>
  <si>
    <t>BlueKai</t>
  </si>
  <si>
    <t>Bluemetrix</t>
  </si>
  <si>
    <t>BlueShift</t>
  </si>
  <si>
    <t>Bombora</t>
  </si>
  <si>
    <t>Boo-Box</t>
  </si>
  <si>
    <t>BoomerangGmail.com</t>
  </si>
  <si>
    <t>BoostBox</t>
  </si>
  <si>
    <t>Brainient</t>
  </si>
  <si>
    <t>Branch</t>
  </si>
  <si>
    <t>Brand Affinity Technologies</t>
  </si>
  <si>
    <t>Brand.net</t>
  </si>
  <si>
    <t>Brandcrumb</t>
  </si>
  <si>
    <t>Brandscreen</t>
  </si>
  <si>
    <t>Branica</t>
  </si>
  <si>
    <t>BreakTime</t>
  </si>
  <si>
    <t>Bridgewell</t>
  </si>
  <si>
    <t>Brightcove</t>
  </si>
  <si>
    <t>BrightEdge</t>
  </si>
  <si>
    <t>BrightRoll</t>
  </si>
  <si>
    <t>BrightTag</t>
  </si>
  <si>
    <t>Brilig</t>
  </si>
  <si>
    <t>Browser-Update.org</t>
  </si>
  <si>
    <t>BTBuckets</t>
  </si>
  <si>
    <t>Bubblestat</t>
  </si>
  <si>
    <t>BuckSense</t>
  </si>
  <si>
    <t>Buffer</t>
  </si>
  <si>
    <t>Bunchball</t>
  </si>
  <si>
    <t>Burst Media</t>
  </si>
  <si>
    <t>Burstly</t>
  </si>
  <si>
    <t>BusinessOnline</t>
  </si>
  <si>
    <t>Button</t>
  </si>
  <si>
    <t>buySAFE</t>
  </si>
  <si>
    <t>BuySellAds</t>
  </si>
  <si>
    <t>Buysight</t>
  </si>
  <si>
    <t>BuzzFeed</t>
  </si>
  <si>
    <t>BuzzParadise</t>
  </si>
  <si>
    <t>BV! MEDIA</t>
  </si>
  <si>
    <t>c1exchange</t>
  </si>
  <si>
    <t>C3 Metrics</t>
  </si>
  <si>
    <t>Cadreon</t>
  </si>
  <si>
    <t>CallSource</t>
  </si>
  <si>
    <t>Campaigner</t>
  </si>
  <si>
    <t>CampaignGrid</t>
  </si>
  <si>
    <t>CampaignMonitor</t>
  </si>
  <si>
    <t>CAPITALDATA</t>
  </si>
  <si>
    <t>Carambola</t>
  </si>
  <si>
    <t>Caraytech</t>
  </si>
  <si>
    <t>Cardlytics</t>
  </si>
  <si>
    <t>CarrotQuest</t>
  </si>
  <si>
    <t>Cart.ro</t>
  </si>
  <si>
    <t>CartsGuru</t>
  </si>
  <si>
    <t>Casale Media</t>
  </si>
  <si>
    <t>CashBeet</t>
  </si>
  <si>
    <t>Causes</t>
  </si>
  <si>
    <t>Cbox</t>
  </si>
  <si>
    <t>CBproADS</t>
  </si>
  <si>
    <t>CBS Interactive</t>
  </si>
  <si>
    <t>CDNWidget</t>
  </si>
  <si>
    <t>Cedato</t>
  </si>
  <si>
    <t>Cedexis</t>
  </si>
  <si>
    <t>Certona</t>
  </si>
  <si>
    <t>Chango</t>
  </si>
  <si>
    <t>Channel Intelligence</t>
  </si>
  <si>
    <t>ChannelAdvisor</t>
  </si>
  <si>
    <t>Chartbeat</t>
  </si>
  <si>
    <t>Chartboost</t>
  </si>
  <si>
    <t>CheckM8</t>
  </si>
  <si>
    <t>Chitika</t>
  </si>
  <si>
    <t>ChoiceStream</t>
  </si>
  <si>
    <t>Choozle</t>
  </si>
  <si>
    <t>CirrusInsight</t>
  </si>
  <si>
    <t>ClearLink</t>
  </si>
  <si>
    <t>ClearSaleing</t>
  </si>
  <si>
    <t>Clearsearch Media</t>
  </si>
  <si>
    <t>ClearSight Interactive</t>
  </si>
  <si>
    <t>ClickAider</t>
  </si>
  <si>
    <t>Clickayab</t>
  </si>
  <si>
    <t>Clickbooth</t>
  </si>
  <si>
    <t>Clickdensity</t>
  </si>
  <si>
    <t>ClickDimensions</t>
  </si>
  <si>
    <t>ClickFrog</t>
  </si>
  <si>
    <t>ClickFuel</t>
  </si>
  <si>
    <t>ClickGuard</t>
  </si>
  <si>
    <t>ClickInc</t>
  </si>
  <si>
    <t>Clicksor</t>
  </si>
  <si>
    <t>ClickTale</t>
  </si>
  <si>
    <t>ClickTripz</t>
  </si>
  <si>
    <t>Clickwinks</t>
  </si>
  <si>
    <t>ClicManager</t>
  </si>
  <si>
    <t>ClipSyndicate</t>
  </si>
  <si>
    <t>ClixMetrix</t>
  </si>
  <si>
    <t>Clixpy</t>
  </si>
  <si>
    <t>Clixtell</t>
  </si>
  <si>
    <t>Close</t>
  </si>
  <si>
    <t>Cloudflare</t>
  </si>
  <si>
    <t>CloudMedia</t>
  </si>
  <si>
    <t>Clove Network</t>
  </si>
  <si>
    <t>ClustrMaps</t>
  </si>
  <si>
    <t>CNZZ</t>
  </si>
  <si>
    <t>Cognitive Match</t>
  </si>
  <si>
    <t>CoinHive</t>
  </si>
  <si>
    <t>CoinPot</t>
  </si>
  <si>
    <t>Collarity</t>
  </si>
  <si>
    <t>Collective</t>
  </si>
  <si>
    <t>Commission Junction</t>
  </si>
  <si>
    <t>Communicator Corp</t>
  </si>
  <si>
    <t>Compass Labs</t>
  </si>
  <si>
    <t>Complex Media</t>
  </si>
  <si>
    <t>Compuware</t>
  </si>
  <si>
    <t>Conduit</t>
  </si>
  <si>
    <t>Congoo</t>
  </si>
  <si>
    <t>Connatix.com</t>
  </si>
  <si>
    <t>ConnectIf</t>
  </si>
  <si>
    <t>Connexity</t>
  </si>
  <si>
    <t>Consilium Media</t>
  </si>
  <si>
    <t>ConstantContact</t>
  </si>
  <si>
    <t>Consumable</t>
  </si>
  <si>
    <t>Contact At Once!</t>
  </si>
  <si>
    <t>ContactImpact</t>
  </si>
  <si>
    <t>CONTAXE</t>
  </si>
  <si>
    <t>ContentABC</t>
  </si>
  <si>
    <t>ContentMonkey</t>
  </si>
  <si>
    <t>CONTEXTin</t>
  </si>
  <si>
    <t>ContextuAds</t>
  </si>
  <si>
    <t>CONTEXTWEB</t>
  </si>
  <si>
    <t>ConvergeDirect</t>
  </si>
  <si>
    <t>ConversionRuler</t>
  </si>
  <si>
    <t>Conversive</t>
  </si>
  <si>
    <t>Convert Insights</t>
  </si>
  <si>
    <t>ConvertKit</t>
  </si>
  <si>
    <t>Convertro</t>
  </si>
  <si>
    <t>Conviva</t>
  </si>
  <si>
    <t>Copper</t>
  </si>
  <si>
    <t>CoreMotives</t>
  </si>
  <si>
    <t>Cox Digital Solutions</t>
  </si>
  <si>
    <t>CPMStar</t>
  </si>
  <si>
    <t>CPX Interactive</t>
  </si>
  <si>
    <t>Crazy Egg</t>
  </si>
  <si>
    <t>Creafi</t>
  </si>
  <si>
    <t>Crimtan</t>
  </si>
  <si>
    <t>Crisp Media</t>
  </si>
  <si>
    <t>Criteo</t>
  </si>
  <si>
    <t>Crowd Science</t>
  </si>
  <si>
    <t>CryptoLoot</t>
  </si>
  <si>
    <t>CryptoWebMiner</t>
  </si>
  <si>
    <t>Curalate</t>
  </si>
  <si>
    <t>CustomerIO</t>
  </si>
  <si>
    <t>Cya2</t>
  </si>
  <si>
    <t>Cyberplex</t>
  </si>
  <si>
    <t>Dada</t>
  </si>
  <si>
    <t>DailyMe</t>
  </si>
  <si>
    <t>Datadome</t>
  </si>
  <si>
    <t>Dataium</t>
  </si>
  <si>
    <t>DataMind.ru</t>
  </si>
  <si>
    <t>DataSift</t>
  </si>
  <si>
    <t>DataXu</t>
  </si>
  <si>
    <t>DatMean</t>
  </si>
  <si>
    <t>Datran Media</t>
  </si>
  <si>
    <t>Datvantage</t>
  </si>
  <si>
    <t>DC Storm</t>
  </si>
  <si>
    <t>Dedicated Media</t>
  </si>
  <si>
    <t>Deep Intent</t>
  </si>
  <si>
    <t>Delivr</t>
  </si>
  <si>
    <t>Delta Projects</t>
  </si>
  <si>
    <t>Demand Media</t>
  </si>
  <si>
    <t>Demandbase</t>
  </si>
  <si>
    <t>Deutsche Post DHL</t>
  </si>
  <si>
    <t>DG</t>
  </si>
  <si>
    <t>dianomi</t>
  </si>
  <si>
    <t>Didit</t>
  </si>
  <si>
    <t>DidTheyReadIt</t>
  </si>
  <si>
    <t>Digg</t>
  </si>
  <si>
    <t>Digital River</t>
  </si>
  <si>
    <t>Digital Target</t>
  </si>
  <si>
    <t>DigitalAdConsortium</t>
  </si>
  <si>
    <t>DigitalRemedy</t>
  </si>
  <si>
    <t>Digitize</t>
  </si>
  <si>
    <t>Direct Response Group</t>
  </si>
  <si>
    <t>DirectAdvert</t>
  </si>
  <si>
    <t>DirectCORP</t>
  </si>
  <si>
    <t>Directtrack</t>
  </si>
  <si>
    <t>DistilNetworks</t>
  </si>
  <si>
    <t>DistrictM</t>
  </si>
  <si>
    <t>dmpxs</t>
  </si>
  <si>
    <t>DoublePimp</t>
  </si>
  <si>
    <t>DoublePositive</t>
  </si>
  <si>
    <t>DoubleVerify</t>
  </si>
  <si>
    <t>Drawbridge</t>
  </si>
  <si>
    <t>DS-IQ</t>
  </si>
  <si>
    <t>DSNR Group</t>
  </si>
  <si>
    <t>DuttonDown</t>
  </si>
  <si>
    <t>dwstat.com</t>
  </si>
  <si>
    <t>DynAdmic</t>
  </si>
  <si>
    <t>DynamicOxygen</t>
  </si>
  <si>
    <t>DynamicYield</t>
  </si>
  <si>
    <t>Earnify</t>
  </si>
  <si>
    <t>eBay</t>
  </si>
  <si>
    <t>Echo</t>
  </si>
  <si>
    <t>ECSAnalytics</t>
  </si>
  <si>
    <t>edrone</t>
  </si>
  <si>
    <t>EFF</t>
  </si>
  <si>
    <t>Effective Measure</t>
  </si>
  <si>
    <t>ekolay</t>
  </si>
  <si>
    <t>Eleavers</t>
  </si>
  <si>
    <t>EmailLabs</t>
  </si>
  <si>
    <t>EmailTrackerWebsite</t>
  </si>
  <si>
    <t>Emego</t>
  </si>
  <si>
    <t>Emerse</t>
  </si>
  <si>
    <t>EMX</t>
  </si>
  <si>
    <t>Enecto</t>
  </si>
  <si>
    <t>engage:BDR</t>
  </si>
  <si>
    <t>EngageBay</t>
  </si>
  <si>
    <t>EngagingNetworks</t>
  </si>
  <si>
    <t>Engago Technology</t>
  </si>
  <si>
    <t>Engine Network</t>
  </si>
  <si>
    <t>Entireweb</t>
  </si>
  <si>
    <t>Epic Media Group</t>
  </si>
  <si>
    <t>epicmarketplace.com</t>
  </si>
  <si>
    <t>eProof.com</t>
  </si>
  <si>
    <t>EQ Ads</t>
  </si>
  <si>
    <t>EroAdvertising</t>
  </si>
  <si>
    <t>Eskimi</t>
  </si>
  <si>
    <t>Etarget</t>
  </si>
  <si>
    <t>Etineria</t>
  </si>
  <si>
    <t>etracker</t>
  </si>
  <si>
    <t>eTrigue</t>
  </si>
  <si>
    <t>Eulerian Technologies</t>
  </si>
  <si>
    <t>Evergage</t>
  </si>
  <si>
    <t>Everyday Health</t>
  </si>
  <si>
    <t>Evisions Marketing</t>
  </si>
  <si>
    <t>Evolve</t>
  </si>
  <si>
    <t>eWayDirect</t>
  </si>
  <si>
    <t>ewebse</t>
  </si>
  <si>
    <t>excitad</t>
  </si>
  <si>
    <t>eXelate</t>
  </si>
  <si>
    <t>ExoClick</t>
  </si>
  <si>
    <t>Exosrv</t>
  </si>
  <si>
    <t>expo-MAX</t>
  </si>
  <si>
    <t>Extension Factory</t>
  </si>
  <si>
    <t>EXTENSIONS.RU</t>
  </si>
  <si>
    <t>eXTReMe digital</t>
  </si>
  <si>
    <t>Eyeconomy</t>
  </si>
  <si>
    <t>EyeNewton</t>
  </si>
  <si>
    <t>eyeReturn Marketing</t>
  </si>
  <si>
    <t>Eyeviewdigital</t>
  </si>
  <si>
    <t>ezymarketer</t>
  </si>
  <si>
    <t>Facebook</t>
  </si>
  <si>
    <t>Facilitate Digital</t>
  </si>
  <si>
    <t>Fairfax Media</t>
  </si>
  <si>
    <t>faithadnet</t>
  </si>
  <si>
    <t>Fanplayr</t>
  </si>
  <si>
    <t>Fathom</t>
  </si>
  <si>
    <t>Federated Media</t>
  </si>
  <si>
    <t>Feedjit</t>
  </si>
  <si>
    <t>FetchBack</t>
  </si>
  <si>
    <t>Fiksu</t>
  </si>
  <si>
    <t>FinancialContent</t>
  </si>
  <si>
    <t>FireDrum</t>
  </si>
  <si>
    <t>Fizz-Buzz Media</t>
  </si>
  <si>
    <t>Flashtalking</t>
  </si>
  <si>
    <t>Flattr</t>
  </si>
  <si>
    <t>Flite</t>
  </si>
  <si>
    <t>Flocktory</t>
  </si>
  <si>
    <t>Fluct</t>
  </si>
  <si>
    <t>Flytxt</t>
  </si>
  <si>
    <t>FollowUP</t>
  </si>
  <si>
    <t>Footprint</t>
  </si>
  <si>
    <t>Forbes</t>
  </si>
  <si>
    <t>Foresee</t>
  </si>
  <si>
    <t>Fox One Stop Media</t>
  </si>
  <si>
    <t>FreakOut</t>
  </si>
  <si>
    <t>Free Online Users</t>
  </si>
  <si>
    <t>Freedom Communications</t>
  </si>
  <si>
    <t>Free-PageRank.com</t>
  </si>
  <si>
    <t>FreeWheel</t>
  </si>
  <si>
    <t>FriendFinder Networks</t>
  </si>
  <si>
    <t>Friends2Follow</t>
  </si>
  <si>
    <t>Frog Sex</t>
  </si>
  <si>
    <t>Front</t>
  </si>
  <si>
    <t>FuelX</t>
  </si>
  <si>
    <t>Fullstory</t>
  </si>
  <si>
    <t>FundraiseUp</t>
  </si>
  <si>
    <t>Future Ads</t>
  </si>
  <si>
    <t>FuturePlc</t>
  </si>
  <si>
    <t>Fyber</t>
  </si>
  <si>
    <t>Game Advertising Online</t>
  </si>
  <si>
    <t>Games2win</t>
  </si>
  <si>
    <t>Gamned</t>
  </si>
  <si>
    <t>Gannett</t>
  </si>
  <si>
    <t>GB-World</t>
  </si>
  <si>
    <t>Gemius</t>
  </si>
  <si>
    <t>Genesis Media</t>
  </si>
  <si>
    <t>GENIE GROUP</t>
  </si>
  <si>
    <t>GENIEE</t>
  </si>
  <si>
    <t>Genius.com</t>
  </si>
  <si>
    <t>GeoAds</t>
  </si>
  <si>
    <t>Get Satisfaction</t>
  </si>
  <si>
    <t>GetGlue</t>
  </si>
  <si>
    <t>GetIntent</t>
  </si>
  <si>
    <t>GetNotify</t>
  </si>
  <si>
    <t>GetSiteControl</t>
  </si>
  <si>
    <t>GfK Group</t>
  </si>
  <si>
    <t>Gigya</t>
  </si>
  <si>
    <t>GISMAds</t>
  </si>
  <si>
    <t>Glam Media</t>
  </si>
  <si>
    <t>Gleam</t>
  </si>
  <si>
    <t>Global Takeoff</t>
  </si>
  <si>
    <t>GlobalIntelliSystems</t>
  </si>
  <si>
    <t>Globe7</t>
  </si>
  <si>
    <t>Gmelius</t>
  </si>
  <si>
    <t>GMO</t>
  </si>
  <si>
    <t>Gnezdo</t>
  </si>
  <si>
    <t>Go Daddy</t>
  </si>
  <si>
    <t>GoDataFeed</t>
  </si>
  <si>
    <t>GoGrid</t>
  </si>
  <si>
    <t>Goldbach</t>
  </si>
  <si>
    <t>GoldSpot Media</t>
  </si>
  <si>
    <t>Google</t>
  </si>
  <si>
    <t>GoSquared</t>
  </si>
  <si>
    <t>GoStats</t>
  </si>
  <si>
    <t>Grapeshot</t>
  </si>
  <si>
    <t>GrapheneMedia</t>
  </si>
  <si>
    <t>Graphnium</t>
  </si>
  <si>
    <t>Gravity</t>
  </si>
  <si>
    <t>GreenArrow</t>
  </si>
  <si>
    <t>Gridcash</t>
  </si>
  <si>
    <t>Grocery Shopping Network</t>
  </si>
  <si>
    <t>GroovinAds</t>
  </si>
  <si>
    <t>Gruner + Jahr</t>
  </si>
  <si>
    <t>GTop</t>
  </si>
  <si>
    <t>Gunggo</t>
  </si>
  <si>
    <t>Hands Mobile</t>
  </si>
  <si>
    <t>Harrenmedia</t>
  </si>
  <si>
    <t>HealthPricer</t>
  </si>
  <si>
    <t>Hearst</t>
  </si>
  <si>
    <t>Heyzap</t>
  </si>
  <si>
    <t>HilltopAds</t>
  </si>
  <si>
    <t>Hi-media</t>
  </si>
  <si>
    <t>Histats</t>
  </si>
  <si>
    <t>Hit Sniffer</t>
  </si>
  <si>
    <t>HitsLink</t>
  </si>
  <si>
    <t>Horyzon Media</t>
  </si>
  <si>
    <t>HotelChamp</t>
  </si>
  <si>
    <t>Hotjar</t>
  </si>
  <si>
    <t>HotMart</t>
  </si>
  <si>
    <t>HOTWords</t>
  </si>
  <si>
    <t>HP</t>
  </si>
  <si>
    <t>Httpool</t>
  </si>
  <si>
    <t>HubSpot</t>
  </si>
  <si>
    <t>HUNT Mobile Ads</t>
  </si>
  <si>
    <t>Hurra.com</t>
  </si>
  <si>
    <t>I.UA</t>
  </si>
  <si>
    <t>IAC</t>
  </si>
  <si>
    <t>iBehavior</t>
  </si>
  <si>
    <t>IBM</t>
  </si>
  <si>
    <t>IDG</t>
  </si>
  <si>
    <t>ie8eamus</t>
  </si>
  <si>
    <t>iEntry</t>
  </si>
  <si>
    <t>IgnitAd</t>
  </si>
  <si>
    <t>IgnitionOne</t>
  </si>
  <si>
    <t>iMedia</t>
  </si>
  <si>
    <t>Impact</t>
  </si>
  <si>
    <t>Improve Digital</t>
  </si>
  <si>
    <t>Inadco</t>
  </si>
  <si>
    <t>InboundWriter</t>
  </si>
  <si>
    <t>IndexExchange</t>
  </si>
  <si>
    <t>Infectious Media</t>
  </si>
  <si>
    <t>Infernotions</t>
  </si>
  <si>
    <t>Infillion</t>
  </si>
  <si>
    <t>Inflection Point Media</t>
  </si>
  <si>
    <t>infobip</t>
  </si>
  <si>
    <t>Infolinks</t>
  </si>
  <si>
    <t>INFOnline</t>
  </si>
  <si>
    <t>InfoStars</t>
  </si>
  <si>
    <t>Infra-Ad</t>
  </si>
  <si>
    <t>inneractive</t>
  </si>
  <si>
    <t>Innity</t>
  </si>
  <si>
    <t>Inrix</t>
  </si>
  <si>
    <t>InsightExpress</t>
  </si>
  <si>
    <t>InSkin Media</t>
  </si>
  <si>
    <t>Inspectlet</t>
  </si>
  <si>
    <t>Instinctive</t>
  </si>
  <si>
    <t>Integral Ad Science</t>
  </si>
  <si>
    <t>IntelligenceFocus</t>
  </si>
  <si>
    <t>Intent Media</t>
  </si>
  <si>
    <t>Intergi</t>
  </si>
  <si>
    <t>Intermarkets</t>
  </si>
  <si>
    <t>Intermundo Media</t>
  </si>
  <si>
    <t>Interpolls</t>
  </si>
  <si>
    <t>IntimateMerger</t>
  </si>
  <si>
    <t>Inuvo</t>
  </si>
  <si>
    <t>InvestingChannel</t>
  </si>
  <si>
    <t>iovation</t>
  </si>
  <si>
    <t>iPerceptions</t>
  </si>
  <si>
    <t>IponWeb</t>
  </si>
  <si>
    <t>iPROM</t>
  </si>
  <si>
    <t>iPromote</t>
  </si>
  <si>
    <t>iProspect</t>
  </si>
  <si>
    <t>iShumei</t>
  </si>
  <si>
    <t>ISI Technologies</t>
  </si>
  <si>
    <t>IslayTech</t>
  </si>
  <si>
    <t>ismatlab.com</t>
  </si>
  <si>
    <t>Itch</t>
  </si>
  <si>
    <t>ItIsATracker</t>
  </si>
  <si>
    <t>IxactContact</t>
  </si>
  <si>
    <t>Jaroop</t>
  </si>
  <si>
    <t>JasperLabs</t>
  </si>
  <si>
    <t>Jemm</t>
  </si>
  <si>
    <t>Jink</t>
  </si>
  <si>
    <t>Jivox</t>
  </si>
  <si>
    <t>JobThread</t>
  </si>
  <si>
    <t>JSE</t>
  </si>
  <si>
    <t>JuicyAds</t>
  </si>
  <si>
    <t>Jumptap</t>
  </si>
  <si>
    <t>JustPremium</t>
  </si>
  <si>
    <t>justuno</t>
  </si>
  <si>
    <t>Kaltura</t>
  </si>
  <si>
    <t>Kargo</t>
  </si>
  <si>
    <t>Keap</t>
  </si>
  <si>
    <t>Kenshoo</t>
  </si>
  <si>
    <t>Keyade</t>
  </si>
  <si>
    <t>KeyMetric</t>
  </si>
  <si>
    <t>Keywee</t>
  </si>
  <si>
    <t>kikin</t>
  </si>
  <si>
    <t>KISSmetrics</t>
  </si>
  <si>
    <t>KissMyAds</t>
  </si>
  <si>
    <t>KIT digital</t>
  </si>
  <si>
    <t>Kitara Media</t>
  </si>
  <si>
    <t>Kitcode</t>
  </si>
  <si>
    <t>Kitewheel</t>
  </si>
  <si>
    <t>Kokteyl</t>
  </si>
  <si>
    <t>Komli</t>
  </si>
  <si>
    <t>Konduto</t>
  </si>
  <si>
    <t>Kontera</t>
  </si>
  <si>
    <t>Korrelate</t>
  </si>
  <si>
    <t>Lahar</t>
  </si>
  <si>
    <t>Lakana</t>
  </si>
  <si>
    <t>LassoCRM</t>
  </si>
  <si>
    <t>Layer Ads</t>
  </si>
  <si>
    <t>Layer-Ad.org</t>
  </si>
  <si>
    <t>LeadBolt</t>
  </si>
  <si>
    <t>LeadBoxer</t>
  </si>
  <si>
    <t>LeaderSend</t>
  </si>
  <si>
    <t>LeadForensics</t>
  </si>
  <si>
    <t>LeadFormix</t>
  </si>
  <si>
    <t>LeadsHub</t>
  </si>
  <si>
    <t>LeanPlum</t>
  </si>
  <si>
    <t>Legolas Media</t>
  </si>
  <si>
    <t>Levexis</t>
  </si>
  <si>
    <t>Lexos Media</t>
  </si>
  <si>
    <t>LifeStreet</t>
  </si>
  <si>
    <t>Limabean</t>
  </si>
  <si>
    <t>Limelight Networks</t>
  </si>
  <si>
    <t>LineZing</t>
  </si>
  <si>
    <t>LinkConnector</t>
  </si>
  <si>
    <t>Linkz</t>
  </si>
  <si>
    <t>Listrak</t>
  </si>
  <si>
    <t>Litmus</t>
  </si>
  <si>
    <t>LiveInternet</t>
  </si>
  <si>
    <t>LivePerson</t>
  </si>
  <si>
    <t>LiveRail</t>
  </si>
  <si>
    <t>LKQD</t>
  </si>
  <si>
    <t>Local Yokel Media</t>
  </si>
  <si>
    <t>Localytics</t>
  </si>
  <si>
    <t>LockerDome</t>
  </si>
  <si>
    <t>Lockerz</t>
  </si>
  <si>
    <t>Logdy</t>
  </si>
  <si>
    <t>Longboard Media</t>
  </si>
  <si>
    <t>LongTail Video</t>
  </si>
  <si>
    <t>Loomia</t>
  </si>
  <si>
    <t>LoopFuse</t>
  </si>
  <si>
    <t>LotLinx</t>
  </si>
  <si>
    <t>Lower My Bills</t>
  </si>
  <si>
    <t>lptracker</t>
  </si>
  <si>
    <t>LucidMedia</t>
  </si>
  <si>
    <t>LuckyOrange</t>
  </si>
  <si>
    <t>Lynchpin</t>
  </si>
  <si>
    <t>Lyris</t>
  </si>
  <si>
    <t>Lytiks</t>
  </si>
  <si>
    <t>Madhouse</t>
  </si>
  <si>
    <t>madvertise</t>
  </si>
  <si>
    <t>Magnetic</t>
  </si>
  <si>
    <t>Magnify360</t>
  </si>
  <si>
    <t>Mail.Ru</t>
  </si>
  <si>
    <t>Mail365</t>
  </si>
  <si>
    <t>MailBlue</t>
  </si>
  <si>
    <t>MailButler</t>
  </si>
  <si>
    <t>MailCamp</t>
  </si>
  <si>
    <t>MailChimp</t>
  </si>
  <si>
    <t>MailerJet</t>
  </si>
  <si>
    <t>MailerLite</t>
  </si>
  <si>
    <t>MailSpice</t>
  </si>
  <si>
    <t>MailTag</t>
  </si>
  <si>
    <t>MailTrack</t>
  </si>
  <si>
    <t>MailTracker</t>
  </si>
  <si>
    <t>Manifest</t>
  </si>
  <si>
    <t>Marchex</t>
  </si>
  <si>
    <t>Marimedia</t>
  </si>
  <si>
    <t>MarketGid</t>
  </si>
  <si>
    <t>Marketo</t>
  </si>
  <si>
    <t>Markit</t>
  </si>
  <si>
    <t>MarkMonitor</t>
  </si>
  <si>
    <t>Marktest</t>
  </si>
  <si>
    <t>Martini Media</t>
  </si>
  <si>
    <t>mashero</t>
  </si>
  <si>
    <t>MashLogic</t>
  </si>
  <si>
    <t>Match.com</t>
  </si>
  <si>
    <t>Matomy</t>
  </si>
  <si>
    <t>MaxBounty</t>
  </si>
  <si>
    <t>MaxPoint</t>
  </si>
  <si>
    <t>McAfee</t>
  </si>
  <si>
    <t>MdotM</t>
  </si>
  <si>
    <t>media.net</t>
  </si>
  <si>
    <t>MediaBrix</t>
  </si>
  <si>
    <t>MediaCom</t>
  </si>
  <si>
    <t>mediaFORGE</t>
  </si>
  <si>
    <t>Medialets</t>
  </si>
  <si>
    <t>Médiamétrie-eStat</t>
  </si>
  <si>
    <t>MediaShakers</t>
  </si>
  <si>
    <t>MediaTrust</t>
  </si>
  <si>
    <t>Medicx Media Solutions</t>
  </si>
  <si>
    <t>Meebo</t>
  </si>
  <si>
    <t>MegaIndex</t>
  </si>
  <si>
    <t>Mercadopago</t>
  </si>
  <si>
    <t>Mercent</t>
  </si>
  <si>
    <t>MerchantAdvantage</t>
  </si>
  <si>
    <t>Merchenta</t>
  </si>
  <si>
    <t>Meta Network</t>
  </si>
  <si>
    <t>Meteor</t>
  </si>
  <si>
    <t>MetrixLab</t>
  </si>
  <si>
    <t>MicroAd</t>
  </si>
  <si>
    <t>Microsoft</t>
  </si>
  <si>
    <t>Millennial Media</t>
  </si>
  <si>
    <t>Mindset Media</t>
  </si>
  <si>
    <t>MinerAlt</t>
  </si>
  <si>
    <t>Minescripts</t>
  </si>
  <si>
    <t>MineXMR</t>
  </si>
  <si>
    <t>Mirando</t>
  </si>
  <si>
    <t>MixMax</t>
  </si>
  <si>
    <t>Mixpanel</t>
  </si>
  <si>
    <t>Mixpo</t>
  </si>
  <si>
    <t>Moat</t>
  </si>
  <si>
    <t>MobFox</t>
  </si>
  <si>
    <t>Mobials</t>
  </si>
  <si>
    <t>Mobile Meteor</t>
  </si>
  <si>
    <t>Mobile Storm</t>
  </si>
  <si>
    <t>MobileAdTrading</t>
  </si>
  <si>
    <t>MobVision</t>
  </si>
  <si>
    <t>Mocean Mobile</t>
  </si>
  <si>
    <t>Mochila</t>
  </si>
  <si>
    <t>MoEngage</t>
  </si>
  <si>
    <t>Mojiva</t>
  </si>
  <si>
    <t>Monetate</t>
  </si>
  <si>
    <t>Monetize More</t>
  </si>
  <si>
    <t>MONETIZEdigital</t>
  </si>
  <si>
    <t>Mongoose Metrics</t>
  </si>
  <si>
    <t>Monitus</t>
  </si>
  <si>
    <t>Monoloop</t>
  </si>
  <si>
    <t>Monster</t>
  </si>
  <si>
    <t>Moolah Media</t>
  </si>
  <si>
    <t>MoPub</t>
  </si>
  <si>
    <t>motigo</t>
  </si>
  <si>
    <t>Mouseflow</t>
  </si>
  <si>
    <t>MovieLush.com</t>
  </si>
  <si>
    <t>mParticle</t>
  </si>
  <si>
    <t>MTS</t>
  </si>
  <si>
    <t>Multiple Stream Media</t>
  </si>
  <si>
    <t>MUNDO Media</t>
  </si>
  <si>
    <t>MyCounter</t>
  </si>
  <si>
    <t>MyPagerank.Net</t>
  </si>
  <si>
    <t>MyPressPlus</t>
  </si>
  <si>
    <t>Mystighty</t>
  </si>
  <si>
    <t>myThings</t>
  </si>
  <si>
    <t>MyWebGrocer</t>
  </si>
  <si>
    <t>Nanigans</t>
  </si>
  <si>
    <t>NanoInteractive</t>
  </si>
  <si>
    <t>Narrative</t>
  </si>
  <si>
    <t>NativeAds</t>
  </si>
  <si>
    <t>Navegg</t>
  </si>
  <si>
    <t>NDN</t>
  </si>
  <si>
    <t>Negishim</t>
  </si>
  <si>
    <t>NeroHut</t>
  </si>
  <si>
    <t>Net Applications</t>
  </si>
  <si>
    <t>NetAffiliation</t>
  </si>
  <si>
    <t>NetBina</t>
  </si>
  <si>
    <t>NetElixir</t>
  </si>
  <si>
    <t>NetHunt</t>
  </si>
  <si>
    <t>Netmining</t>
  </si>
  <si>
    <t>Net-Results</t>
  </si>
  <si>
    <t>NetSeer</t>
  </si>
  <si>
    <t>NetShelter</t>
  </si>
  <si>
    <t>New Relic</t>
  </si>
  <si>
    <t>NewsRight</t>
  </si>
  <si>
    <t>newtention</t>
  </si>
  <si>
    <t>Nexage</t>
  </si>
  <si>
    <t>Nextag</t>
  </si>
  <si>
    <t>NextPerformance</t>
  </si>
  <si>
    <t>NextSTAT</t>
  </si>
  <si>
    <t>Ninua</t>
  </si>
  <si>
    <t>Nokta</t>
  </si>
  <si>
    <t>NowSpots</t>
  </si>
  <si>
    <t>nrelate</t>
  </si>
  <si>
    <t>ntercom</t>
  </si>
  <si>
    <t>Nuffnang</t>
  </si>
  <si>
    <t>nugg.ad</t>
  </si>
  <si>
    <t>nurago</t>
  </si>
  <si>
    <t>Nylas</t>
  </si>
  <si>
    <t>Oberon Media</t>
  </si>
  <si>
    <t>Observer</t>
  </si>
  <si>
    <t>Ohana Media</t>
  </si>
  <si>
    <t>Omnicom Group</t>
  </si>
  <si>
    <t>onAd</t>
  </si>
  <si>
    <t>Onclusive</t>
  </si>
  <si>
    <t>One iota</t>
  </si>
  <si>
    <t>OneAd</t>
  </si>
  <si>
    <t>OneStat</t>
  </si>
  <si>
    <t>Oneupweb</t>
  </si>
  <si>
    <t>OnlineMetrix</t>
  </si>
  <si>
    <t>Ooyala</t>
  </si>
  <si>
    <t>Open New Media</t>
  </si>
  <si>
    <t>OpenEDUCat</t>
  </si>
  <si>
    <t>Openstat</t>
  </si>
  <si>
    <t>Opentracker</t>
  </si>
  <si>
    <t>Opera</t>
  </si>
  <si>
    <t>OPT</t>
  </si>
  <si>
    <t>Optify</t>
  </si>
  <si>
    <t>Optimal</t>
  </si>
  <si>
    <t>Optimizely</t>
  </si>
  <si>
    <t>OptimumResponse</t>
  </si>
  <si>
    <t>OptinMonster</t>
  </si>
  <si>
    <t>OptMD</t>
  </si>
  <si>
    <t>OrangeSoda</t>
  </si>
  <si>
    <t>Origo</t>
  </si>
  <si>
    <t>Out There Media</t>
  </si>
  <si>
    <t>Outreach</t>
  </si>
  <si>
    <t>Oversee.net</t>
  </si>
  <si>
    <t>ÖWA</t>
  </si>
  <si>
    <t>OwnPage</t>
  </si>
  <si>
    <t>OxaMedia</t>
  </si>
  <si>
    <t>PageFair</t>
  </si>
  <si>
    <t>Paid-To-Promote.net</t>
  </si>
  <si>
    <t>Papaya</t>
  </si>
  <si>
    <t>Parse.ly</t>
  </si>
  <si>
    <t>PartyPoker</t>
  </si>
  <si>
    <t>Paved</t>
  </si>
  <si>
    <t>PayHit</t>
  </si>
  <si>
    <t>PaymentsMB</t>
  </si>
  <si>
    <t>Paypal</t>
  </si>
  <si>
    <t>Paypopup.com</t>
  </si>
  <si>
    <t>PebblePost</t>
  </si>
  <si>
    <t>Peer39</t>
  </si>
  <si>
    <t>PeerFly</t>
  </si>
  <si>
    <t>Peerius</t>
  </si>
  <si>
    <t>Performancing</t>
  </si>
  <si>
    <t>PerimeterX</t>
  </si>
  <si>
    <t>Permodo</t>
  </si>
  <si>
    <t>PersianStat.com</t>
  </si>
  <si>
    <t>PersistIQ</t>
  </si>
  <si>
    <t>Pheedo</t>
  </si>
  <si>
    <t>Phonalytics</t>
  </si>
  <si>
    <t>phpMyVisites</t>
  </si>
  <si>
    <t>Pictela</t>
  </si>
  <si>
    <t>PinPoll</t>
  </si>
  <si>
    <t>Pinterest</t>
  </si>
  <si>
    <t>Piwik</t>
  </si>
  <si>
    <t>PixAnalytics</t>
  </si>
  <si>
    <t>Pixel.sg</t>
  </si>
  <si>
    <t>Piximedia</t>
  </si>
  <si>
    <t>Pixlee</t>
  </si>
  <si>
    <t>PLATFORM ONE</t>
  </si>
  <si>
    <t>Platform161</t>
  </si>
  <si>
    <t>plista</t>
  </si>
  <si>
    <t>Po.st</t>
  </si>
  <si>
    <t>PocketCents</t>
  </si>
  <si>
    <t>Polar Mobile</t>
  </si>
  <si>
    <t>Polen</t>
  </si>
  <si>
    <t>Politads</t>
  </si>
  <si>
    <t>Polymail</t>
  </si>
  <si>
    <t>Polymorph</t>
  </si>
  <si>
    <t>Pontiflex</t>
  </si>
  <si>
    <t>PopAds</t>
  </si>
  <si>
    <t>PopRule</t>
  </si>
  <si>
    <t>Popunder.ru</t>
  </si>
  <si>
    <t>Postmark</t>
  </si>
  <si>
    <t>Powerlinks</t>
  </si>
  <si>
    <t>PPCProtect</t>
  </si>
  <si>
    <t>PrecisionClick</t>
  </si>
  <si>
    <t>PredictAd</t>
  </si>
  <si>
    <t>Pressflex</t>
  </si>
  <si>
    <t>Prime Visibility</t>
  </si>
  <si>
    <t>Primis</t>
  </si>
  <si>
    <t>PrismApp</t>
  </si>
  <si>
    <t>Proclivity</t>
  </si>
  <si>
    <t>Project Wonderful</t>
  </si>
  <si>
    <t>PrometheusIntelligenceTechnology</t>
  </si>
  <si>
    <t>Pronunciator</t>
  </si>
  <si>
    <t>Propeller Ads</t>
  </si>
  <si>
    <t>PropellerEmail</t>
  </si>
  <si>
    <t>Prosperent</t>
  </si>
  <si>
    <t>Protected Media</t>
  </si>
  <si>
    <t>Provers</t>
  </si>
  <si>
    <t>Psonstrentie</t>
  </si>
  <si>
    <t>Public-Idées</t>
  </si>
  <si>
    <t>Publishers Clearing House</t>
  </si>
  <si>
    <t>PunchTab</t>
  </si>
  <si>
    <t>Pushnami</t>
  </si>
  <si>
    <t>Radiate Media</t>
  </si>
  <si>
    <t>RadiumOne</t>
  </si>
  <si>
    <t>Radius Marketing</t>
  </si>
  <si>
    <t>Radware</t>
  </si>
  <si>
    <t>Rakuten</t>
  </si>
  <si>
    <t>Rambler</t>
  </si>
  <si>
    <t>RavMesserLtd</t>
  </si>
  <si>
    <t>RazorPay</t>
  </si>
  <si>
    <t>ReachLocal</t>
  </si>
  <si>
    <t>React2Media</t>
  </si>
  <si>
    <t>reddit</t>
  </si>
  <si>
    <t>Redlink</t>
  </si>
  <si>
    <t>Redux Media</t>
  </si>
  <si>
    <t>Refersion</t>
  </si>
  <si>
    <t>Rekko</t>
  </si>
  <si>
    <t>Reklam Store</t>
  </si>
  <si>
    <t>Reklamport</t>
  </si>
  <si>
    <t>Reklamz</t>
  </si>
  <si>
    <t>Relevad</t>
  </si>
  <si>
    <t>Renegade Internet</t>
  </si>
  <si>
    <t>Reply</t>
  </si>
  <si>
    <t>Reporo</t>
  </si>
  <si>
    <t>Research Now</t>
  </si>
  <si>
    <t>Resolution Media</t>
  </si>
  <si>
    <t>ResolutionMedia</t>
  </si>
  <si>
    <t>Responsys</t>
  </si>
  <si>
    <t>Retail Automata</t>
  </si>
  <si>
    <t>RetailRocket</t>
  </si>
  <si>
    <t>ReTargeter</t>
  </si>
  <si>
    <t>Retirement Living</t>
  </si>
  <si>
    <t>RevContent</t>
  </si>
  <si>
    <t>RevenueGrid</t>
  </si>
  <si>
    <t>RevenueMax</t>
  </si>
  <si>
    <t>Revtracks</t>
  </si>
  <si>
    <t>Rhythm</t>
  </si>
  <si>
    <t>RichRelevance</t>
  </si>
  <si>
    <t>RightAction</t>
  </si>
  <si>
    <t>RightInbox</t>
  </si>
  <si>
    <t>RIM</t>
  </si>
  <si>
    <t>Ringier</t>
  </si>
  <si>
    <t>RMBN</t>
  </si>
  <si>
    <t>RMM</t>
  </si>
  <si>
    <t>Rocket Fuel</t>
  </si>
  <si>
    <t>Rollick</t>
  </si>
  <si>
    <t>Rovion</t>
  </si>
  <si>
    <t>Roxr</t>
  </si>
  <si>
    <t>RTBHouse</t>
  </si>
  <si>
    <t>rtk</t>
  </si>
  <si>
    <t>RubiconProject</t>
  </si>
  <si>
    <t>RunAds</t>
  </si>
  <si>
    <t>RuTarget</t>
  </si>
  <si>
    <t>Sabavision</t>
  </si>
  <si>
    <t>Sabre</t>
  </si>
  <si>
    <t>Safecount</t>
  </si>
  <si>
    <t>SageMetrics</t>
  </si>
  <si>
    <t>Sailplay</t>
  </si>
  <si>
    <t>SailThru</t>
  </si>
  <si>
    <t>Salesforce</t>
  </si>
  <si>
    <t>SalesHandy</t>
  </si>
  <si>
    <t>Salesintelligence</t>
  </si>
  <si>
    <t>Salesloft</t>
  </si>
  <si>
    <t>Samurai Factory</t>
  </si>
  <si>
    <t>SAP</t>
  </si>
  <si>
    <t>Sapient</t>
  </si>
  <si>
    <t>SAS</t>
  </si>
  <si>
    <t>SAY</t>
  </si>
  <si>
    <t>Scandinavian AdNetworks</t>
  </si>
  <si>
    <t>SceneStealer</t>
  </si>
  <si>
    <t>ScribeFire</t>
  </si>
  <si>
    <t>Scribol</t>
  </si>
  <si>
    <t>SearchForce</t>
  </si>
  <si>
    <t>Seevast</t>
  </si>
  <si>
    <t>SeeVolution</t>
  </si>
  <si>
    <t>Segment.io</t>
  </si>
  <si>
    <t>Selectable Media</t>
  </si>
  <si>
    <t>Semantiqo</t>
  </si>
  <si>
    <t>SendCloud</t>
  </si>
  <si>
    <t>SendFox</t>
  </si>
  <si>
    <t>Sendiio</t>
  </si>
  <si>
    <t>SendPulse</t>
  </si>
  <si>
    <t>Service4refresh</t>
  </si>
  <si>
    <t>SessionCam</t>
  </si>
  <si>
    <t>SevenAds</t>
  </si>
  <si>
    <t>SexInYourCity</t>
  </si>
  <si>
    <t>ShaftTraffic</t>
  </si>
  <si>
    <t>Shareaholic</t>
  </si>
  <si>
    <t>ShareASale</t>
  </si>
  <si>
    <t>Sharethrough</t>
  </si>
  <si>
    <t>ShinyStat</t>
  </si>
  <si>
    <t>Shixiseng</t>
  </si>
  <si>
    <t>Shopzilla</t>
  </si>
  <si>
    <t>Shortest</t>
  </si>
  <si>
    <t>SiftScience</t>
  </si>
  <si>
    <t>Signifyd</t>
  </si>
  <si>
    <t>Simpli.fi</t>
  </si>
  <si>
    <t>SiteScout</t>
  </si>
  <si>
    <t>Six Apart</t>
  </si>
  <si>
    <t>Skimlinks</t>
  </si>
  <si>
    <t>Skribit</t>
  </si>
  <si>
    <t>Skupe Net</t>
  </si>
  <si>
    <t>Slunecnice</t>
  </si>
  <si>
    <t>Smaato</t>
  </si>
  <si>
    <t>SmartAdServer</t>
  </si>
  <si>
    <t>SmarterClick</t>
  </si>
  <si>
    <t>Smartlook</t>
  </si>
  <si>
    <t>SmartMachine</t>
  </si>
  <si>
    <t>SmartSendy</t>
  </si>
  <si>
    <t>SmartyAds</t>
  </si>
  <si>
    <t>Smi</t>
  </si>
  <si>
    <t>SMI2</t>
  </si>
  <si>
    <t>Smiley Media</t>
  </si>
  <si>
    <t>Smowtion</t>
  </si>
  <si>
    <t>SMTP2Go</t>
  </si>
  <si>
    <t>Snap</t>
  </si>
  <si>
    <t>SnapEngage</t>
  </si>
  <si>
    <t>Snoobi</t>
  </si>
  <si>
    <t>SnowplowAnalytics</t>
  </si>
  <si>
    <t>SocialChorus</t>
  </si>
  <si>
    <t>SocialInterface</t>
  </si>
  <si>
    <t>SocialNative</t>
  </si>
  <si>
    <t>SocialTwist</t>
  </si>
  <si>
    <t>sociomantic labs</t>
  </si>
  <si>
    <t>Socital</t>
  </si>
  <si>
    <t>Sojern</t>
  </si>
  <si>
    <t>SomoAudience</t>
  </si>
  <si>
    <t>Sonobi</t>
  </si>
  <si>
    <t>sophus3</t>
  </si>
  <si>
    <t>Sortable</t>
  </si>
  <si>
    <t>Sourcepoint</t>
  </si>
  <si>
    <t>Space Chimp Media</t>
  </si>
  <si>
    <t>SpareChange</t>
  </si>
  <si>
    <t>Spark Studios</t>
  </si>
  <si>
    <t>Sparklit</t>
  </si>
  <si>
    <t>Specific Media</t>
  </si>
  <si>
    <t>Spectate</t>
  </si>
  <si>
    <t>Sponge</t>
  </si>
  <si>
    <t>Spongecell</t>
  </si>
  <si>
    <t>SponsorAds</t>
  </si>
  <si>
    <t>Spot200</t>
  </si>
  <si>
    <t>SpotX</t>
  </si>
  <si>
    <t>SpotXchange</t>
  </si>
  <si>
    <t>Spring Metrics</t>
  </si>
  <si>
    <t>SpringServe</t>
  </si>
  <si>
    <t>Sputnik.ru</t>
  </si>
  <si>
    <t>StackAdapt</t>
  </si>
  <si>
    <t>Stackla</t>
  </si>
  <si>
    <t>StackTrack</t>
  </si>
  <si>
    <t>StarGames</t>
  </si>
  <si>
    <t>stat4u</t>
  </si>
  <si>
    <t>StatCounter</t>
  </si>
  <si>
    <t>Statisfy</t>
  </si>
  <si>
    <t>STATSIT</t>
  </si>
  <si>
    <t>SteelHouse</t>
  </si>
  <si>
    <t>Storeland</t>
  </si>
  <si>
    <t>Storygize</t>
  </si>
  <si>
    <t>Stratigent</t>
  </si>
  <si>
    <t>Streak</t>
  </si>
  <si>
    <t>Streamray</t>
  </si>
  <si>
    <t>StrikeAd</t>
  </si>
  <si>
    <t>StrikeStack</t>
  </si>
  <si>
    <t>Stripchat</t>
  </si>
  <si>
    <t>Stripe</t>
  </si>
  <si>
    <t>StrongMail</t>
  </si>
  <si>
    <t>Struq</t>
  </si>
  <si>
    <t>StumbleUpon</t>
  </si>
  <si>
    <t>Sublime Skinz</t>
  </si>
  <si>
    <t>Substack</t>
  </si>
  <si>
    <t>Suite 66</t>
  </si>
  <si>
    <t>Summit</t>
  </si>
  <si>
    <t>Sunmedia</t>
  </si>
  <si>
    <t>Superfish</t>
  </si>
  <si>
    <t>Superhuman</t>
  </si>
  <si>
    <t>SupersonicAds</t>
  </si>
  <si>
    <t>Survata</t>
  </si>
  <si>
    <t>SwiftMining</t>
  </si>
  <si>
    <t>Switch</t>
  </si>
  <si>
    <t>Swoop</t>
  </si>
  <si>
    <t>SymphonyAM</t>
  </si>
  <si>
    <t>SymphonyTalent</t>
  </si>
  <si>
    <t>Symplify</t>
  </si>
  <si>
    <t>Synacor</t>
  </si>
  <si>
    <t>Syncapse</t>
  </si>
  <si>
    <t>Syrup Ad</t>
  </si>
  <si>
    <t>Tailsweep</t>
  </si>
  <si>
    <t>Taleria</t>
  </si>
  <si>
    <t>Tap.me</t>
  </si>
  <si>
    <t>Tapgage</t>
  </si>
  <si>
    <t>TapIt!</t>
  </si>
  <si>
    <t>Targetix</t>
  </si>
  <si>
    <t>Tatto Media</t>
  </si>
  <si>
    <t>Tchibo</t>
  </si>
  <si>
    <t>Teadma</t>
  </si>
  <si>
    <t>Teads.tv</t>
  </si>
  <si>
    <t>Tealium</t>
  </si>
  <si>
    <t>Technorati</t>
  </si>
  <si>
    <t>TechSolutions</t>
  </si>
  <si>
    <t>TellApart</t>
  </si>
  <si>
    <t>Telstra</t>
  </si>
  <si>
    <t>TENSQUARE</t>
  </si>
  <si>
    <t>Terra</t>
  </si>
  <si>
    <t>The Heron Partnership</t>
  </si>
  <si>
    <t>The Numa Group</t>
  </si>
  <si>
    <t>The Search Agency</t>
  </si>
  <si>
    <t>The Trade Desk</t>
  </si>
  <si>
    <t>TheReachGroup</t>
  </si>
  <si>
    <t>TheTimesGroup</t>
  </si>
  <si>
    <t>ThingLink</t>
  </si>
  <si>
    <t>Think Realtime</t>
  </si>
  <si>
    <t>Thismoment</t>
  </si>
  <si>
    <t>Thummit</t>
  </si>
  <si>
    <t>TikTok</t>
  </si>
  <si>
    <t>Tinder</t>
  </si>
  <si>
    <t>TiqIQ</t>
  </si>
  <si>
    <t>Tisoomi</t>
  </si>
  <si>
    <t>TLVMedia</t>
  </si>
  <si>
    <t>TNS</t>
  </si>
  <si>
    <t>Todacell</t>
  </si>
  <si>
    <t>TodRock</t>
  </si>
  <si>
    <t>ToneFuse</t>
  </si>
  <si>
    <t>ToneMedia</t>
  </si>
  <si>
    <t>tongdun.cn</t>
  </si>
  <si>
    <t>Topsy</t>
  </si>
  <si>
    <t>TraceMyIP.org</t>
  </si>
  <si>
    <t>TrackingSoft</t>
  </si>
  <si>
    <t>Trackset</t>
  </si>
  <si>
    <t>Tradedoubler</t>
  </si>
  <si>
    <t>TradeTracker</t>
  </si>
  <si>
    <t>TradieWebGuys</t>
  </si>
  <si>
    <t>TrafficFactory</t>
  </si>
  <si>
    <t>TrafficHaus</t>
  </si>
  <si>
    <t>TrafficJunky</t>
  </si>
  <si>
    <t>TrafficMedia</t>
  </si>
  <si>
    <t>TrafficRevenue</t>
  </si>
  <si>
    <t>TrafficScore</t>
  </si>
  <si>
    <t>Traffiq</t>
  </si>
  <si>
    <t>Trafmag</t>
  </si>
  <si>
    <t>Travora Media</t>
  </si>
  <si>
    <t>Tremor Video</t>
  </si>
  <si>
    <t>Trendemon</t>
  </si>
  <si>
    <t>Triggit</t>
  </si>
  <si>
    <t>TripleLift</t>
  </si>
  <si>
    <t>Trovus</t>
  </si>
  <si>
    <t>TruEffect</t>
  </si>
  <si>
    <t>Trumba</t>
  </si>
  <si>
    <t>TRUSTe</t>
  </si>
  <si>
    <t>TrustX</t>
  </si>
  <si>
    <t>TTarget</t>
  </si>
  <si>
    <t>TubeMogul</t>
  </si>
  <si>
    <t>TurnTo</t>
  </si>
  <si>
    <t>Tweetboard</t>
  </si>
  <si>
    <t>Twelvefold</t>
  </si>
  <si>
    <t>Twilio</t>
  </si>
  <si>
    <t>Twitter</t>
  </si>
  <si>
    <t>Twitter Counter</t>
  </si>
  <si>
    <t>Twyn Group</t>
  </si>
  <si>
    <t>Tyroo</t>
  </si>
  <si>
    <t>UberTags</t>
  </si>
  <si>
    <t>ucfunnel</t>
  </si>
  <si>
    <t>uCoz</t>
  </si>
  <si>
    <t>Umbel</t>
  </si>
  <si>
    <t>Unanimis</t>
  </si>
  <si>
    <t>Unbounce</t>
  </si>
  <si>
    <t>Underdog Media</t>
  </si>
  <si>
    <t>Undertone</t>
  </si>
  <si>
    <t>UniQlick</t>
  </si>
  <si>
    <t>Unknown2mdnsys</t>
  </si>
  <si>
    <t>Unruly</t>
  </si>
  <si>
    <t>Upland</t>
  </si>
  <si>
    <t>Uptrends</t>
  </si>
  <si>
    <t>up-value</t>
  </si>
  <si>
    <t>Usability Sciences</t>
  </si>
  <si>
    <t>User</t>
  </si>
  <si>
    <t>User Local</t>
  </si>
  <si>
    <t>UserVoice</t>
  </si>
  <si>
    <t>UTarget</t>
  </si>
  <si>
    <t>Validity</t>
  </si>
  <si>
    <t>Value Ad</t>
  </si>
  <si>
    <t>Various</t>
  </si>
  <si>
    <t>Vdopia</t>
  </si>
  <si>
    <t>Veeseo</t>
  </si>
  <si>
    <t>Velocity Media</t>
  </si>
  <si>
    <t>Velti</t>
  </si>
  <si>
    <t>Vemba</t>
  </si>
  <si>
    <t>Venatus Media</t>
  </si>
  <si>
    <t>Vendio</t>
  </si>
  <si>
    <t>Veoxa</t>
  </si>
  <si>
    <t>Veremedia</t>
  </si>
  <si>
    <t>Verizon</t>
  </si>
  <si>
    <t>Vertical Acuity</t>
  </si>
  <si>
    <t>VerticalHealth</t>
  </si>
  <si>
    <t>VerticalResponse</t>
  </si>
  <si>
    <t>Vertster</t>
  </si>
  <si>
    <t>VG WORT</t>
  </si>
  <si>
    <t>Vibrant Media</t>
  </si>
  <si>
    <t>VideoIntelligence</t>
  </si>
  <si>
    <t>Videology</t>
  </si>
  <si>
    <t>Viewbix</t>
  </si>
  <si>
    <t>VigLink</t>
  </si>
  <si>
    <t>Vimeo</t>
  </si>
  <si>
    <t>Vinc</t>
  </si>
  <si>
    <t>VINDICO</t>
  </si>
  <si>
    <t>ViralHosts</t>
  </si>
  <si>
    <t>Visarity</t>
  </si>
  <si>
    <t>Visible Measures</t>
  </si>
  <si>
    <t>VisibleBrands</t>
  </si>
  <si>
    <t>VisiStat</t>
  </si>
  <si>
    <t>Visit Streamer</t>
  </si>
  <si>
    <t>Visme</t>
  </si>
  <si>
    <t>VistaprintSchweizGmbH</t>
  </si>
  <si>
    <t>vistrac</t>
  </si>
  <si>
    <t>VisualDNA</t>
  </si>
  <si>
    <t>ViziSense</t>
  </si>
  <si>
    <t>Vizu</t>
  </si>
  <si>
    <t>Vizury</t>
  </si>
  <si>
    <t>VKontakte</t>
  </si>
  <si>
    <t>Vocento</t>
  </si>
  <si>
    <t>Vocus</t>
  </si>
  <si>
    <t>Voice2Page</t>
  </si>
  <si>
    <t>Vserv</t>
  </si>
  <si>
    <t>Vtex</t>
  </si>
  <si>
    <t>Vuble</t>
  </si>
  <si>
    <t>Wahoha</t>
  </si>
  <si>
    <t>Warumbistdusoarm</t>
  </si>
  <si>
    <t>Wayfair</t>
  </si>
  <si>
    <t>Web Stats</t>
  </si>
  <si>
    <t>Web Tracking Services</t>
  </si>
  <si>
    <t>Web Traxs</t>
  </si>
  <si>
    <t>Web.com</t>
  </si>
  <si>
    <t>WebAds</t>
  </si>
  <si>
    <t>Webclicktracker</t>
  </si>
  <si>
    <t>WebediaGroup</t>
  </si>
  <si>
    <t>WebGlobe</t>
  </si>
  <si>
    <t>WebGozar.com</t>
  </si>
  <si>
    <t>Webmecanik</t>
  </si>
  <si>
    <t>WebMetro</t>
  </si>
  <si>
    <t>Webmine</t>
  </si>
  <si>
    <t>WebminePool</t>
  </si>
  <si>
    <t>Webmining</t>
  </si>
  <si>
    <t>WebsiteAlive</t>
  </si>
  <si>
    <t>Webtraffic</t>
  </si>
  <si>
    <t>Webtrekk</t>
  </si>
  <si>
    <t>Webtrends</t>
  </si>
  <si>
    <t>White Ops</t>
  </si>
  <si>
    <t>whos.amung.us</t>
  </si>
  <si>
    <t>WideOrbit</t>
  </si>
  <si>
    <t>Widespace</t>
  </si>
  <si>
    <t>Wingify</t>
  </si>
  <si>
    <t>WiredMinds</t>
  </si>
  <si>
    <t>Wishabi</t>
  </si>
  <si>
    <t>Woopra</t>
  </si>
  <si>
    <t>WoowUp</t>
  </si>
  <si>
    <t>WordFly</t>
  </si>
  <si>
    <t>WordStream</t>
  </si>
  <si>
    <t>WOW Analytics</t>
  </si>
  <si>
    <t>WPP</t>
  </si>
  <si>
    <t>Wysistat</t>
  </si>
  <si>
    <t>xAd</t>
  </si>
  <si>
    <t>Xertive Media</t>
  </si>
  <si>
    <t>xplosion interactive</t>
  </si>
  <si>
    <t>XpressMail</t>
  </si>
  <si>
    <t>Xrost DS</t>
  </si>
  <si>
    <t>XtremePush</t>
  </si>
  <si>
    <t>Yabuka</t>
  </si>
  <si>
    <t>Yahoo!</t>
  </si>
  <si>
    <t>Yandex</t>
  </si>
  <si>
    <t>Ybrant Digital</t>
  </si>
  <si>
    <t>YD</t>
  </si>
  <si>
    <t>YellowHammer</t>
  </si>
  <si>
    <t>YellowTracker</t>
  </si>
  <si>
    <t>Yes Ads</t>
  </si>
  <si>
    <t>Yesware</t>
  </si>
  <si>
    <t>YieldAds</t>
  </si>
  <si>
    <t>YieldBids</t>
  </si>
  <si>
    <t>YieldBot</t>
  </si>
  <si>
    <t>YieldBuild</t>
  </si>
  <si>
    <t>Yieldify</t>
  </si>
  <si>
    <t>Yieldlab</t>
  </si>
  <si>
    <t>Yieldmo</t>
  </si>
  <si>
    <t>YieldNexus</t>
  </si>
  <si>
    <t>YOC</t>
  </si>
  <si>
    <t>Yoggrt</t>
  </si>
  <si>
    <t>Yotpo</t>
  </si>
  <si>
    <t>youknowbest</t>
  </si>
  <si>
    <t>YSance</t>
  </si>
  <si>
    <t>YuMe</t>
  </si>
  <si>
    <t>ZafulAffiliate</t>
  </si>
  <si>
    <t>Zango</t>
  </si>
  <si>
    <t>zanox</t>
  </si>
  <si>
    <t>zapunited</t>
  </si>
  <si>
    <t>ZEDO</t>
  </si>
  <si>
    <t>Zefir</t>
  </si>
  <si>
    <t>Zemanta</t>
  </si>
  <si>
    <t>Zendable</t>
  </si>
  <si>
    <t>Zendesk</t>
  </si>
  <si>
    <t>ZestAd</t>
  </si>
  <si>
    <t>ZiffDavis</t>
  </si>
  <si>
    <t>Zoho</t>
  </si>
  <si>
    <t>Zopim</t>
  </si>
  <si>
    <t>Zumobi</t>
  </si>
  <si>
    <t>ZypMedia</t>
  </si>
  <si>
    <t>LumenVox-2107.aspx "LumenVox"</t>
  </si>
  <si>
    <t>M2-WorldWide-LLC-1465.aspx "M2 WorldWide LLC"</t>
  </si>
  <si>
    <t>MaaS-Impact-2623.aspx "MaaS Impact"</t>
  </si>
  <si>
    <t>MailChimp-1563.aspx "MailChimp"</t>
  </si>
  <si>
    <t>Mailigen-2646.aspx "Mailigen"</t>
  </si>
  <si>
    <t>Mailspect--2539.aspx "Mailspect "</t>
  </si>
  <si>
    <t>Make-My-Calls-Inc.-2218.aspx "Make My Calls, Inc."</t>
  </si>
  <si>
    <t>ManageEngine-SupportCenter-Plus-2172.aspx "ManageEngine SupportCenter Plus"</t>
  </si>
  <si>
    <t>MapBusinessOnline.com-3826.aspx "MapBusinessOnline.com"</t>
  </si>
  <si>
    <t>MaritzCX-1591.aspx "MaritzCX"</t>
  </si>
  <si>
    <t>Market-Force-Information-5817.aspx "Market Force Information"</t>
  </si>
  <si>
    <t>Marketo-1602.aspx "Marketo"</t>
  </si>
  <si>
    <t>Mattersight-Corporation-3888.aspx "Mattersight Corporation"</t>
  </si>
  <si>
    <t>MattsenKumar-LLC-6194.aspx "MattsenKumar LLC"</t>
  </si>
  <si>
    <t>Mavenlink-5310.aspx "Mavenlink"</t>
  </si>
  <si>
    <t>Maximizer-Software-Inc.-1506.aspx "Maximizer Software Inc."</t>
  </si>
  <si>
    <t>MBM-Software-2358.aspx "MBM Software"</t>
  </si>
  <si>
    <t>MCorp-Consulting-2603.aspx "MCorp Consulting"</t>
  </si>
  <si>
    <t>Medallia-6126.aspx "Medallia"</t>
  </si>
  <si>
    <t>Media-Development-Company-1644.aspx "Media Development Company"</t>
  </si>
  <si>
    <t>Meritus-Business-Solutions-Inc.-3204.aspx "Meritus Business Solutions, Inc."</t>
  </si>
  <si>
    <t>Message-Technologies-Inc.-1696.aspx "Message Technologies, Inc."</t>
  </si>
  <si>
    <t>MessageBroadcast-3001.aspx "MessageBroadcast"</t>
  </si>
  <si>
    <t>MicroAutomation-Inc.-1468.aspx "MicroAutomation, Inc."</t>
  </si>
  <si>
    <t>Microsoft-Business-Solutions-1986.aspx "Microsoft Business Solutions"</t>
  </si>
  <si>
    <t>Microsoft-Dynamics-365-6157.aspx "Microsoft Dynamics 365"</t>
  </si>
  <si>
    <t>MicroStrategy-Incorporated-2078.aspx "MicroStrategy Incorporated"</t>
  </si>
  <si>
    <t>Mindshare-Technologies-Inc.-1956.aspx "Mindshare Technologies, Inc."</t>
  </si>
  <si>
    <t>Mobiloitte-5971.aspx "Mobiloitte"</t>
  </si>
  <si>
    <t>Modacto--5965.aspx "Modacto "</t>
  </si>
  <si>
    <t>ModSquad-6854.aspx "ModSquad"</t>
  </si>
  <si>
    <t>Monet-Software-3006.aspx "Monet Software"</t>
  </si>
  <si>
    <t>Mongoose-Metrics-2610.aspx "Mongoose Metrics"</t>
  </si>
  <si>
    <t>Moxie-Software-Inc.-1917.aspx "Moxie Software, Inc."</t>
  </si>
  <si>
    <t>Multima-Corporation-2018.aspx "Multima Corporation"</t>
  </si>
  <si>
    <t>nanoRep-5432.aspx "nanoRep"</t>
  </si>
  <si>
    <t>Navagate-2208.aspx "Navagate"</t>
  </si>
  <si>
    <t>NCrypted-Technologies-6381.aspx "NCrypted Technologies"</t>
  </si>
  <si>
    <t>Neocase-Software-1395.aspx "Neocase Software"</t>
  </si>
  <si>
    <t>NEPO-Systems-2321.aspx "NEPO Systems"</t>
  </si>
  <si>
    <t>Net-Atlantic-Inc.-1656.aspx "Net Atlantic, Inc."</t>
  </si>
  <si>
    <t>Netage-Solutions-Inc.-2001.aspx "Netage Solutions, Inc."</t>
  </si>
  <si>
    <t>NetCommissions-Inc.-2096.aspx "NetCommissions, Inc."</t>
  </si>
  <si>
    <t>Netop-3369.aspx "Netop"</t>
  </si>
  <si>
    <t>Netopia-Inc.-1635.aspx "Netopia, Inc."</t>
  </si>
  <si>
    <t>NetReflector-Inc.-2003.aspx "NetReflector, Inc."</t>
  </si>
  <si>
    <t>NeuraFlash-6022.aspx "NeuraFlash"</t>
  </si>
  <si>
    <t>NewVoiceMedia-1479.aspx "NewVoiceMedia"</t>
  </si>
  <si>
    <t>NexJ-Systems-Inc.-5962.aspx "NexJ Systems Inc."</t>
  </si>
  <si>
    <t>Next-IT-3367.aspx "Next IT"</t>
  </si>
  <si>
    <t>NextIT-3214.aspx "NextIT"</t>
  </si>
  <si>
    <t>NGDATA-6173.aspx "NGDATA"</t>
  </si>
  <si>
    <t>nGUVU-Technologies-6168.aspx "nGUVU Technologies"</t>
  </si>
  <si>
    <t>NICE-1851.aspx "NICE"</t>
  </si>
  <si>
    <t>NICE-inContact-3108.aspx "NICE inContact"</t>
  </si>
  <si>
    <t>Nimaya-Inc.-1344.aspx "Nimaya Inc."</t>
  </si>
  <si>
    <t>Nimblechapps-6485.aspx "Nimblechapps"</t>
  </si>
  <si>
    <t>Nirix-2411.aspx "Nirix"</t>
  </si>
  <si>
    <t>Nixxis-2435.aspx "Nixxis"</t>
  </si>
  <si>
    <t>nizeX-Inc.-3630.aspx "nizeX Inc."</t>
  </si>
  <si>
    <t>Noble-Systems-Corp.-1689.aspx "Noble Systems Corp."</t>
  </si>
  <si>
    <t>Noetix-Corporation-2473.aspx "Noetix Corporation"</t>
  </si>
  <si>
    <t>Nortel-Networks-1690.aspx "Nortel Networks"</t>
  </si>
  <si>
    <t>Nuance-2294.aspx "Nuance"</t>
  </si>
  <si>
    <t>Nutshell-6178.aspx "Nutshell"</t>
  </si>
  <si>
    <t>officeinteractive-2309.aspx "officeinteractive"</t>
  </si>
  <si>
    <t>OFFiS-Corporation-1557.aspx "OFFiS Corporation"</t>
  </si>
  <si>
    <t>Offshore-Java-Development---JavaDevelopmentIndia-2547.aspx "Offshore Java Development - JavaDevelopmentIndia"</t>
  </si>
  <si>
    <t>OKS-AMERIDIAL-Inc.-1775.aspx "OKS-AMERIDIAL, Inc."</t>
  </si>
  <si>
    <t>Okta-3306.aspx "Okta"</t>
  </si>
  <si>
    <t>Oncontact-Software-1982.aspx "Oncontact Software"</t>
  </si>
  <si>
    <t>One-to-One-Service.com-1353.aspx "One-to-One Service.com"</t>
  </si>
  <si>
    <t>OnviSource-2300.aspx "OnviSource"</t>
  </si>
  <si>
    <t>Opentext-6254.aspx "Opentext"</t>
  </si>
  <si>
    <t>OpinionLab-5712.aspx "OpinionLab"</t>
  </si>
  <si>
    <t>Oprius-Software-2422.aspx "Oprius Software"</t>
  </si>
  <si>
    <t>OptifiNow-3862.aspx "OptifiNow"</t>
  </si>
  <si>
    <t>Optima-Technologies-Inc.-1795.aspx "Optima Technologies, Inc."</t>
  </si>
  <si>
    <t>Optimal-CRM-5315.aspx "Optimal CRM"</t>
  </si>
  <si>
    <t>Optimove-5285.aspx "Optimove"</t>
  </si>
  <si>
    <t>OpusViz-5526.aspx "OpusViz"</t>
  </si>
  <si>
    <t>Orbis-1900.aspx "Orbis"</t>
  </si>
  <si>
    <t>Oro-Inc.-6198.aspx "Oro Inc."</t>
  </si>
  <si>
    <t>OSF-Global-Services-2466.aspx "OSF Global Services"</t>
  </si>
  <si>
    <t>OutStart-1453.aspx "OutStart"</t>
  </si>
  <si>
    <t>Panacea-Infotech-Pvt.-Ltd.-6304.aspx "Panacea Infotech Pvt. Ltd."</t>
  </si>
  <si>
    <t>PandaDoc-6140.aspx "PandaDoc"</t>
  </si>
  <si>
    <t>Panopto-5734.aspx "Panopto"</t>
  </si>
  <si>
    <t>Panviva-1628.aspx "Panviva"</t>
  </si>
  <si>
    <t>Parature-Inc.-1362.aspx "Parature Inc."</t>
  </si>
  <si>
    <t>Pardot-5499.aspx "Pardot"</t>
  </si>
  <si>
    <t>Pass-Privilege-Inc.-1337.aspx "Pass Privilege, Inc."</t>
  </si>
  <si>
    <t>Pathlight-Solutions-2647.aspx "Pathlight Solutions"</t>
  </si>
  <si>
    <t>Pegasystems-2988.aspx "Pegasystems"</t>
  </si>
  <si>
    <t>Perfect-Notes-2471.aspx "Perfect Notes"</t>
  </si>
  <si>
    <t>Pervasive-Software-1606.aspx "Pervasive Software"</t>
  </si>
  <si>
    <t>Phonefactor-2361.aspx "Phonefactor"</t>
  </si>
  <si>
    <t>Pipedrive-Inc.-6814.aspx "Pipedrive Inc."</t>
  </si>
  <si>
    <t>PipelineDeals-6016.aspx "PipelineDeals"</t>
  </si>
  <si>
    <t>Pipelinersales.com-5200.aspx "Pipelinersales.com"</t>
  </si>
  <si>
    <t>Pitney-Bowes-Document-Messaging-Technologies-1852.aspx "Pitney Bowes Document Messaging Technologies"</t>
  </si>
  <si>
    <t>Pivotal-CRM-2134.aspx "Pivotal CRM"</t>
  </si>
  <si>
    <t>PivotLink-2987.aspx "PivotLink"</t>
  </si>
  <si>
    <t>PixelPlex-6590.aspx "PixelPlex"</t>
  </si>
  <si>
    <t>PK4-Software-5491.aspx "PK4 Software"</t>
  </si>
  <si>
    <t>PLANet-Systems-Group-1858.aspx "PLANet Systems Group"</t>
  </si>
  <si>
    <t>Plum-Voice-3336.aspx "Plum Voice"</t>
  </si>
  <si>
    <t>Plus-Consulting-6383.aspx "Plus Consulting"</t>
  </si>
  <si>
    <t>Point-N-Time-Software-5487.aspx "Point N Time Software"</t>
  </si>
  <si>
    <t>Point-of-Reference-5547.aspx "Point of Reference"</t>
  </si>
  <si>
    <t>Portrait-Software-1843.aspx "Portrait Software"</t>
  </si>
  <si>
    <t>Postcode-Anywhere-2398.aspx "Postcode Anywhere"</t>
  </si>
  <si>
    <t>Pramata-5966.aspx "Pramata"</t>
  </si>
  <si>
    <t>PremierBPO-1322.aspx "PremierBPO"</t>
  </si>
  <si>
    <t>Princeton-Solutions-Group-2615.aspx "Princeton Solutions Group"</t>
  </si>
  <si>
    <t>Prism-Visual-Software-Inc.-1383.aspx "Prism Visual Software Inc."</t>
  </si>
  <si>
    <t>Professional-Edge-1495.aspx "Professional Edge"</t>
  </si>
  <si>
    <t>Profiling-Solutions-1788.aspx "Profiling Solutions"</t>
  </si>
  <si>
    <t>ProfitCenter-Software-Inc.-1743.aspx "ProfitCenter Software, Inc."</t>
  </si>
  <si>
    <t>Profitrunners-Inc.-1320.aspx "Profitrunners Inc."</t>
  </si>
  <si>
    <t>Progress-Software-5284.aspx "Progress Software"</t>
  </si>
  <si>
    <t>Promero-Inc-1954.aspx "Promero, Inc"</t>
  </si>
  <si>
    <t>PromoSpace.com-1396.aspx "PromoSpace.com"</t>
  </si>
  <si>
    <t>Pronexus-2348.aspx "Pronexus"</t>
  </si>
  <si>
    <t>PROS-5693.aspx "PROS"</t>
  </si>
  <si>
    <t>ProspectDB-5943.aspx "ProspectDB"</t>
  </si>
  <si>
    <t>Prospectsoft-2259.aspx "Prospectsoft"</t>
  </si>
  <si>
    <t>ProspectSoft-Ltd-1903.aspx "ProspectSoft Ltd"</t>
  </si>
  <si>
    <t>Prosper-CRM-6906.aspx "Prosper CRM"</t>
  </si>
  <si>
    <t>ProTrak-International-Inc.-1763.aspx "ProTrak International, Inc."</t>
  </si>
  <si>
    <t>QGate-Software-Ltd-2532.aspx "QGate Software Ltd"</t>
  </si>
  <si>
    <t>Qlik-5967.aspx "Qlik"</t>
  </si>
  <si>
    <t>QMS-Software-Ltd.-1881.aspx "QMS Software Ltd."</t>
  </si>
  <si>
    <t>Quaero-A-CSG-solution-2386.aspx "Quaero, A CSG solution"</t>
  </si>
  <si>
    <t>Queplix-Corp.-1391.aspx "Queplix Corp."</t>
  </si>
  <si>
    <t>Quest-Analytics-6648.aspx "Quest Analytics"</t>
  </si>
  <si>
    <t>Quest-Business-Solutions-1702.aspx "Quest Business Solutions"</t>
  </si>
  <si>
    <t>QuoteWerks-6604.aspx "QuoteWerks"</t>
  </si>
  <si>
    <t>Qvidian-5762.aspx "Qvidian"</t>
  </si>
  <si>
    <t>Radial-6175.aspx "Radial"</t>
  </si>
  <si>
    <t>Raynet-CRM-6801.aspx "Raynet CRM"</t>
  </si>
  <si>
    <t>Real-Magnet-6019.aspx "Real Magnet"</t>
  </si>
  <si>
    <t>Really-Simple-Systems-6378.aspx "Really Simple Systems"</t>
  </si>
  <si>
    <t>RealtimeCRM-5945.aspx "RealtimeCRM"</t>
  </si>
  <si>
    <t>Recurly-6030.aspx "Recurly"</t>
  </si>
  <si>
    <t>Red-Foundry-5960.aspx "Red Foundry"</t>
  </si>
  <si>
    <t>RedPoint-Global-3849.aspx "RedPoint Global"</t>
  </si>
  <si>
    <t>Redpoint-Global-Inc-6163.aspx "Redpoint Global Inc"</t>
  </si>
  <si>
    <t>Redtail-Technology-1619.aspx "Redtail Technology"</t>
  </si>
  <si>
    <t>Refer.com-5812.aspx "Refer.com"</t>
  </si>
  <si>
    <t>Relay-Network-6290.aspx "Relay Network"</t>
  </si>
  <si>
    <t>Relayware-5553.aspx "Relayware"</t>
  </si>
  <si>
    <t>Remetrex-Inc.-1817.aspx "Remetrex Inc."</t>
  </si>
  <si>
    <t>Replicant-6769.aspx "Replicant"</t>
  </si>
  <si>
    <t>ResponseTek-Networks-Corp.-1697.aspx "ResponseTek Networks Corp."</t>
  </si>
  <si>
    <t>Revegy-Inc.-3593.aspx "Revegy, Inc."</t>
  </si>
  <si>
    <t>Revenue-Insights-2328.aspx "Revenue Insights"</t>
  </si>
  <si>
    <t>Ribbit-2216.aspx "Ribbit"</t>
  </si>
  <si>
    <t>Right90-1682.aspx "Right90"</t>
  </si>
  <si>
    <t>RightAnswers-Inc-3035.aspx "RightAnswers, Inc"</t>
  </si>
  <si>
    <t>RightNow-Technologies-2045.aspx "RightNow Technologies"</t>
  </si>
  <si>
    <t>Riptide-Software-Inc-3318.aspx "Riptide Software Inc"</t>
  </si>
  <si>
    <t>Riva-CRM-Integration-6199.aspx "Riva CRM Integration"</t>
  </si>
  <si>
    <t>ROI-Call-Center-Solutions-6911.aspx "ROI Call Center Solutions"</t>
  </si>
  <si>
    <t>Rosetta-Stone-3692.aspx "Rosetta Stone"</t>
  </si>
  <si>
    <t>Ruf-Strategic-Solutions-2112.aspx "Ruf Strategic Solutions"</t>
  </si>
  <si>
    <t>Rymax-Marketing-Services-2360.aspx "Rymax Marketing Services"</t>
  </si>
  <si>
    <t>S1-Corporation-1869.aspx "S1 Corporation"</t>
  </si>
  <si>
    <t>SADA-Systems--6200.aspx "SADA Systems "</t>
  </si>
  <si>
    <t>Sage-Software-2108.aspx "Sage Software"</t>
  </si>
  <si>
    <t>Sailthru-5723.aspx "Sailthru"</t>
  </si>
  <si>
    <t>SalesAgility-authors-of-SuiteCRM-6046.aspx "SalesAgility authors of SuiteCRM"</t>
  </si>
  <si>
    <t>Salesboom.com-1738.aspx "Salesboom.com"</t>
  </si>
  <si>
    <t>Salesbox-CRM-5543.aspx "Salesbox CRM"</t>
  </si>
  <si>
    <t>SalesChoice-6002.aspx "SalesChoice"</t>
  </si>
  <si>
    <t>SalesChoice-Inc-6003.aspx "SalesChoice Inc"</t>
  </si>
  <si>
    <t>Salesdart-1796.aspx "Salesdart"</t>
  </si>
  <si>
    <t>Salesforce.com-2015.aspx "Salesforce.com"</t>
  </si>
  <si>
    <t>Salesformics-5277.aspx "Salesformics"</t>
  </si>
  <si>
    <t>SalesFUSION-3918.aspx "SalesFUSION"</t>
  </si>
  <si>
    <t>Salesify-2546.aspx "Salesify"</t>
  </si>
  <si>
    <t>SalesJunction-5275.aspx "SalesJunction"</t>
  </si>
  <si>
    <t>SalesJunction.com-1633.aspx "SalesJunction.com"</t>
  </si>
  <si>
    <t>Salesmanna-6135.aspx "Salesmanna"</t>
  </si>
  <si>
    <t>Salesnet-2103.aspx "Salesnet"</t>
  </si>
  <si>
    <t>SalesNOW%c2%ae-from-ATT-2514.aspx "SalesNOW® from AT&amp;amp;T"</t>
  </si>
  <si>
    <t>SalesOutlook-Inc.-2619.aspx "SalesOutlook, Inc."</t>
  </si>
  <si>
    <t>SalesPredict-5719.aspx "SalesPredict"</t>
  </si>
  <si>
    <t>SalesPush.com-2242.aspx "SalesPush.com"</t>
  </si>
  <si>
    <t>Salestrakr-LLC-2177.aspx "Salestrakr LLC"</t>
  </si>
  <si>
    <t>Salesvue-5248.aspx "Salesvue"</t>
  </si>
  <si>
    <t>Salsa-Labs-Inc.-6223.aspx "Salsa Labs, Inc."</t>
  </si>
  <si>
    <t>Sanford-Rose-Associates---Cleveland-East-2262.aspx "Sanford Rose Associates - Cleveland East"</t>
  </si>
  <si>
    <t>SAP-1875.aspx "SAP"</t>
  </si>
  <si>
    <t>SAS-Institute-Inc.-1895.aspx "SAS Institute Inc."</t>
  </si>
  <si>
    <t>Satuit-Technologies-Inc-5198.aspx "Satuit Technologies, Inc"</t>
  </si>
  <si>
    <t>Savo-2290.aspx "Savo"</t>
  </si>
  <si>
    <t>SAVO-Group-2412.aspx "SAVO Group"</t>
  </si>
  <si>
    <t>Scherrer-Resources-Inc.--Ally-CRM-Software-6289.aspx "Scherrer Resources, Inc.- Ally CRM Software"</t>
  </si>
  <si>
    <t>ScienceSoft-USA-Corporation-5920.aspx "ScienceSoft USA Corporation"</t>
  </si>
  <si>
    <t>ScoreSight-1343.aspx "ScoreSight"</t>
  </si>
  <si>
    <t>Scorto-Corporation-2270.aspx "Scorto Corporation"</t>
  </si>
  <si>
    <t>Scribe-Software-3034.aspx "Scribe Software"</t>
  </si>
  <si>
    <t>Secure-DNA-3932.aspx "Secure DNA"</t>
  </si>
  <si>
    <t>SEH-Technology-Solutions-1572.aspx "SEH Technology Solutions"</t>
  </si>
  <si>
    <t>Seize-the-Market-6237.aspx "Seize the Market"</t>
  </si>
  <si>
    <t>SelectHub-5810.aspx "SelectHub"</t>
  </si>
  <si>
    <t>Selectica-Inc.-1870.aspx "Selectica, Inc."</t>
  </si>
  <si>
    <t>Sellsy-5211.aspx "Sellsy"</t>
  </si>
  <si>
    <t>Selltis-LLC-6196.aspx "Selltis LLC"</t>
  </si>
  <si>
    <t>Sensaphone-Inc-2302.aspx "Sensaphone Inc"</t>
  </si>
  <si>
    <t>Sensiple-6538.aspx "Sensiple"</t>
  </si>
  <si>
    <t>Seren-Software-Services-Limited-2399.aspx "Seren Software Services Limited"</t>
  </si>
  <si>
    <t>Serena-2213.aspx "Serena"</t>
  </si>
  <si>
    <t>Serenova-6170.aspx "Serenova"</t>
  </si>
  <si>
    <t>Sertifi-2288.aspx "Sertifi"</t>
  </si>
  <si>
    <t>Service-Objects-Inc.-1976.aspx "Service Objects, Inc."</t>
  </si>
  <si>
    <t>ServiceMax-3634.aspx "ServiceMax"</t>
  </si>
  <si>
    <t>ServiceNow-6006.aspx "ServiceNow"</t>
  </si>
  <si>
    <t>ServicePower-2102.aspx "ServicePower"</t>
  </si>
  <si>
    <t>Servigistics-1497.aspx "Servigistics"</t>
  </si>
  <si>
    <t>SharpSpring-6147.aspx "SharpSpring"</t>
  </si>
  <si>
    <t>ShawMan-Software-2390.aspx "ShawMan Software"</t>
  </si>
  <si>
    <t>Showpad-6481.aspx "Showpad"</t>
  </si>
  <si>
    <t>SierraCRM-LLC-1419.aspx "SierraCRM, LLC"</t>
  </si>
  <si>
    <t>Silverpop-1357.aspx "Silverpop"</t>
  </si>
  <si>
    <t>Simego-3893.aspx "Simego"</t>
  </si>
  <si>
    <t>Simpleworks-Business-Solutions-Pte-Ltd.-5938.aspx "Simpleworks Business Solutions Pte Ltd."</t>
  </si>
  <si>
    <t>Simplify360-5282.aspx "Simplify360"</t>
  </si>
  <si>
    <t>Simply-CRM-Limited-1665.aspx "Simply CRM Limited"</t>
  </si>
  <si>
    <t>Siperian-2094.aspx "Siperian"</t>
  </si>
  <si>
    <t>Sisense-6060.aspx "Sisense"</t>
  </si>
  <si>
    <t>Sitedesign.net-LTD-2221.aspx "Sitedesign.net LTD"</t>
  </si>
  <si>
    <t>SJS-Solutions-5749.aspx "SJS Solutions"</t>
  </si>
  <si>
    <t>SMALL-BUSINESS-CRM-2308.aspx "SMALL BUSINESS-CRM"</t>
  </si>
  <si>
    <t>Smart-Button--1610.aspx "Smart Button "</t>
  </si>
  <si>
    <t>Smart-IT-6625.aspx "Smart IT"</t>
  </si>
  <si>
    <t>SmartAction-3129.aspx "SmartAction"</t>
  </si>
  <si>
    <t>smartFOCUS-Inc.-1938.aspx "smartFOCUS Inc."</t>
  </si>
  <si>
    <t>SmartLead-by-AdTrack-2424.aspx "SmartLead by AdTrack"</t>
  </si>
  <si>
    <t>Smartmicros-2450.aspx "Smartmicros"</t>
  </si>
  <si>
    <t>SmartSoft-2414.aspx "SmartSoft"</t>
  </si>
  <si>
    <t>SMB-Dynamics-6602.aspx "SMB Dynamics"</t>
  </si>
  <si>
    <t>Soffront-Corporation-1987.aspx "Soffront Corporation"</t>
  </si>
  <si>
    <t>Software-Outsourcing-India-2446.aspx "Software Outsourcing India"</t>
  </si>
  <si>
    <t>Solid-Networks-5993.aspx "Solid Networks"</t>
  </si>
  <si>
    <t>Solutions-Shared-6644.aspx "Solutions Shared"</t>
  </si>
  <si>
    <t>Sonoma-Partners-2260.aspx "Sonoma Partners"</t>
  </si>
  <si>
    <t>Sourcefuse-2263.aspx "Sourcefuse"</t>
  </si>
  <si>
    <t>SPi-Global-3583.aspx "SPi Global"</t>
  </si>
  <si>
    <t>Spiro-Technologies-6370.aspx "Spiro Technologies"</t>
  </si>
  <si>
    <t>SPOTIO-6494.aspx "SPOTIO"</t>
  </si>
  <si>
    <t>SpringCM-3093.aspx "SpringCM"</t>
  </si>
  <si>
    <t>SPSS-Inc.-2100.aspx "SPSS Inc."</t>
  </si>
  <si>
    <t>Squelch-6386.aspx "Squelch"</t>
  </si>
  <si>
    <t>StarTek-1511.aspx "StarTek"</t>
  </si>
  <si>
    <t>Statuspage.io-5918.aspx "Statuspage.io"</t>
  </si>
  <si>
    <t>StayinFront-Inc.-1739.aspx "StayinFront, Inc."</t>
  </si>
  <si>
    <t>Stenocall-Call-Center-1487.aspx "Stenocall Call Center"</t>
  </si>
  <si>
    <t>Stonefield-Software-Inc.-2266.aspx "Stonefield Software, Inc."</t>
  </si>
  <si>
    <t>Straight-North-5516.aspx "Straight North"</t>
  </si>
  <si>
    <t>Strategic-Alliances-LLC-1985.aspx "Strategic Alliances LLC"</t>
  </si>
  <si>
    <t>Strategy-Companion-Corporation-1841.aspx "Strategy Companion Corporation"</t>
  </si>
  <si>
    <t>SugarCRM-1760.aspx "SugarCRM"</t>
  </si>
  <si>
    <t>SuiteCX-5994.aspx "SuiteCX"</t>
  </si>
  <si>
    <t>Summit-Technologies-6112.aspx "Summit Technologies"</t>
  </si>
  <si>
    <t>SuperOffice-Software-Limited-2376.aspx "SuperOffice Software Limited"</t>
  </si>
  <si>
    <t>Support.com-5816.aspx "Support.com"</t>
  </si>
  <si>
    <t>SupportSoft-Inc.--1831.aspx "SupportSoft, Inc. "</t>
  </si>
  <si>
    <t>SupportWizard-1967.aspx "SupportWizard"</t>
  </si>
  <si>
    <t>Swimfish--2419.aspx "Swimfish "</t>
  </si>
  <si>
    <t>Sykes-Enterprises-Incorporated-2140.aspx "Sykes Enterprises, Incorporated"</t>
  </si>
  <si>
    <t>Synthetix-Ltd-5249.aspx "Synthetix Ltd"</t>
  </si>
  <si>
    <t>Synygy-2648.aspx "Synygy"</t>
  </si>
  <si>
    <t>SYSPRO-1786.aspx "SYSPRO"</t>
  </si>
  <si>
    <t>SYTEL-LIMITED-2403.aspx "SYTEL LIMITED"</t>
  </si>
  <si>
    <t>Tabillo-5890.aspx "Tabillo"</t>
  </si>
  <si>
    <t>TARGUSinfo-2105.aspx "TARGUSinfo"</t>
  </si>
  <si>
    <t>TCN-5546.aspx "TCN"</t>
  </si>
  <si>
    <t>Tealeaf-2181.aspx "Tealeaf"</t>
  </si>
  <si>
    <t>Teamgate-6061.aspx "Teamgate"</t>
  </si>
  <si>
    <t>TeamSupport-LLC--2365.aspx "TeamSupport LLC "</t>
  </si>
  <si>
    <t>TechExcel-6128.aspx "TechExcel"</t>
  </si>
  <si>
    <t>Technology-Group-International-1677.aspx "Technology Group International"</t>
  </si>
  <si>
    <t>Tel-Assist-1714.aspx "Tel*Assist"</t>
  </si>
  <si>
    <t>Telax-6382.aspx "Telax"</t>
  </si>
  <si>
    <t>TeleNotes-CRM-Inc.-3915.aspx "TeleNotes CRM Inc."</t>
  </si>
  <si>
    <t>Telerx-1751.aspx "Telerx"</t>
  </si>
  <si>
    <t>Telligent-3875.aspx "Telligent"</t>
  </si>
  <si>
    <t>TelStrat-5952.aspx "TelStrat"</t>
  </si>
  <si>
    <t>Teltronics-2482.aspx "Teltronics"</t>
  </si>
  <si>
    <t>TerrAlign-2272.aspx "TerrAlign"</t>
  </si>
  <si>
    <t>The-Connection-5992.aspx "The Connection"</t>
  </si>
  <si>
    <t>The-Modeling-Agency-2008.aspx "The Modeling Agency"</t>
  </si>
  <si>
    <t>The-Modeling-Agency-LLC-6174.aspx "The Modeling Agency, LLC"</t>
  </si>
  <si>
    <t>The-SAVO-Group-1847.aspx "The SAVO Group"</t>
  </si>
  <si>
    <t>The-SMB-Help-Desk-5959.aspx "The SMB Help Desk"</t>
  </si>
  <si>
    <t>The-Turning-Point-Group-2407.aspx "The Turning Point Group"</t>
  </si>
  <si>
    <t>Thunderhead-5270.aspx "Thunderhead"</t>
  </si>
  <si>
    <t>Thunderstone-Software-2137.aspx "Thunderstone Software"</t>
  </si>
  <si>
    <t>TIBCO-Spotfire-2489.aspx "TIBCO Spotfire"</t>
  </si>
  <si>
    <t>TigerLRM-6895.aspx "TigerLRM"</t>
  </si>
  <si>
    <t>Tigerpaw-Software-1754.aspx "Tigerpaw Software"</t>
  </si>
  <si>
    <t>TimeLinx-Software-Inc.-5853.aspx "TimeLinx Software, Inc."</t>
  </si>
  <si>
    <t>TimelyBill-6597.aspx "TimelyBill"</t>
  </si>
  <si>
    <t>TOA-Technologies-3189.aspx "TOA Technologies"</t>
  </si>
  <si>
    <t>Tomedes-Ltd.-6510.aspx "Tomedes, Ltd."</t>
  </si>
  <si>
    <t>TomorrowNow-1836.aspx "TomorrowNow"</t>
  </si>
  <si>
    <t>Tonangi-Media-2408.aspx "Tonangi Media"</t>
  </si>
  <si>
    <t>Topica-3260.aspx "Topica"</t>
  </si>
  <si>
    <t>Totango-6145.aspx "Totango"</t>
  </si>
  <si>
    <t>TouchLogic-International-1579.aspx "TouchLogic International"</t>
  </si>
  <si>
    <t>Touchtone-Corporation-2099.aspx "Touchtone Corporation"</t>
  </si>
  <si>
    <t>Tour-de-Force-Inc.-5721.aspx "Tour de Force, Inc."</t>
  </si>
  <si>
    <t>TrackVia-2404.aspx "TrackVia"</t>
  </si>
  <si>
    <t>Transcosmos-Logicall-2416.aspx "Transcosmos Logicall"</t>
  </si>
  <si>
    <t>Transversal-5737.aspx "Transversal"</t>
  </si>
  <si>
    <t>Trianz-6259.aspx "Trianz"</t>
  </si>
  <si>
    <t>Trillium-Software-1351.aspx "Trillium Software"</t>
  </si>
  <si>
    <t>TrustSphere-5638.aspx "TrustSphere"</t>
  </si>
  <si>
    <t>TTEC-6504.aspx "TTEC"</t>
  </si>
  <si>
    <t>TurnTree-Solutions-1990.aspx "TurnTree Solutions"</t>
  </si>
  <si>
    <t>U-Contact-2531.aspx "U-Contact"</t>
  </si>
  <si>
    <t>Unisys-Corporation-2030.aspx "Unisys Corporation"</t>
  </si>
  <si>
    <t>update-CRM-Inc.-2241.aspx "update CRM Inc."</t>
  </si>
  <si>
    <t>Upland-InGenius-5956.aspx "Upland InGenius"</t>
  </si>
  <si>
    <t>UPS-3639.aspx "UPS"</t>
  </si>
  <si>
    <t>Urban-Airship-3917.aspx "Urban Airship"</t>
  </si>
  <si>
    <t>US-Infotel-Business-CRM-Software-1848.aspx "US Infotel Business CRM Software"</t>
  </si>
  <si>
    <t>USA-Digital-Business-ISP--Long-Distance-2150.aspx "USA Digital Business ISP &amp;amp; Long Distance"</t>
  </si>
  <si>
    <t>USAN-6005.aspx "USAN"</t>
  </si>
  <si>
    <t>USourceIT-2494.aspx "USourceIT"</t>
  </si>
  <si>
    <t>Utopia-Image-2304.aspx "Utopia Image"</t>
  </si>
  <si>
    <t>V-Soft-Consulting-Group-Inc.-2356.aspx "V-Soft Consulting Group, Inc."</t>
  </si>
  <si>
    <t>Validity-Inc.-6398.aspx "Validity Inc."</t>
  </si>
  <si>
    <t>Vanilla-Forums-5621.aspx "Vanilla Forums"</t>
  </si>
  <si>
    <t>VanillaSoft-3433.aspx "VanillaSoft"</t>
  </si>
  <si>
    <t>Varicent-Software-Incorporated-2276.aspx "Varicent Software, Incorporated"</t>
  </si>
  <si>
    <t>Velaro-1823.aspx "Velaro"</t>
  </si>
  <si>
    <t>Velocify-3931.aspx "Velocify"</t>
  </si>
  <si>
    <t>Vendavo-2405.aspx "Vendavo"</t>
  </si>
  <si>
    <t>Venture-Solutions-6172.aspx "Venture Solutions"</t>
  </si>
  <si>
    <t>VeraCentra-2986.aspx "VeraCentra"</t>
  </si>
  <si>
    <t>Verint-2131.aspx "Verint"</t>
  </si>
  <si>
    <t>Vertical-Communications-Inc.-1522.aspx "Vertical Communications, Inc."</t>
  </si>
  <si>
    <t>Vertical-Solutions-Inc.-(VSI)-2427.aspx "Vertical Solutions, Inc. (VSI)"</t>
  </si>
  <si>
    <t>Virtual-Hold-Technology-1699.aspx "Virtual Hold Technology"</t>
  </si>
  <si>
    <t>Virtuoz-3601.aspx "Virtuoz"</t>
  </si>
  <si>
    <t>Vital-Learning-Corporation-1476.aspx "Vital Learning Corporation"</t>
  </si>
  <si>
    <t>Vitech-Systems-Group-Inc.-2034.aspx "Vitech Systems Group, Inc."</t>
  </si>
  <si>
    <t>VMware-2277.aspx "VMware"</t>
  </si>
  <si>
    <t>VnuMngr-6367.aspx "VnuMngr"</t>
  </si>
  <si>
    <t>VocalCom-5206.aspx "VocalCom"</t>
  </si>
  <si>
    <t>VOICE2insight-2238.aspx "VOICE2insight"</t>
  </si>
  <si>
    <t>Voiptime-Cloud-6351.aspx "Voiptime Cloud"</t>
  </si>
  <si>
    <t>VoltDelta-OnDemand-3050.aspx "VoltDelta OnDemand"</t>
  </si>
  <si>
    <t>Vonage-Contact-Center-6636.aspx "Vonage Contact Center"</t>
  </si>
  <si>
    <t>Voxeo-1807.aspx "Voxeo"</t>
  </si>
  <si>
    <t>VPI-(Voice-Print-International)-1660.aspx "VPI (Voice Print International)"</t>
  </si>
  <si>
    <t>vtiger-3610.aspx "vtiger"</t>
  </si>
  <si>
    <t>Vtrenz-Inc.-1370.aspx "Vtrenz, Inc."</t>
  </si>
  <si>
    <t>W-Systems-Corp.-2257.aspx "W-Systems Corp."</t>
  </si>
  <si>
    <t>Walker-Information-1694.aspx "Walker Information"</t>
  </si>
  <si>
    <t>WalkMe-5309.aspx "WalkMe"</t>
  </si>
  <si>
    <t>WebAsyst-LLC-1461.aspx "WebAsyst LLC"</t>
  </si>
  <si>
    <t>Weston-Digital-Technologies-5437.aspx "Weston Digital Technologies"</t>
  </si>
  <si>
    <t>Wild-Ducks-Systems-Inc.-1587.aspx "Wild Ducks Systems, Inc."</t>
  </si>
  <si>
    <t>WiredContact-UK-2211.aspx "WiredContact UK"</t>
  </si>
  <si>
    <t>WiredContact-Worldwide-1655.aspx "WiredContact Worldwide"</t>
  </si>
  <si>
    <t>Wise-Agent-6380.aspx "Wise Agent"</t>
  </si>
  <si>
    <t>Workbooks-3562.aspx "Workbooks"</t>
  </si>
  <si>
    <t>Workbooks.com-3899.aspx "Workbooks.com"</t>
  </si>
  <si>
    <t>WorkXPress-3842.aspx "WorkXPress"</t>
  </si>
  <si>
    <t>X2CRM-6384.aspx "X2CRM"</t>
  </si>
  <si>
    <t>XACT-TeleSolutions-1756.aspx "XACT TeleSolutions"</t>
  </si>
  <si>
    <t>Xactly-Corporation-1434.aspx "Xactly Corporation"</t>
  </si>
  <si>
    <t>Xicom-Technologies-ltd.-2534.aspx "Xicom Technologies ltd."</t>
  </si>
  <si>
    <t>XL-World-2339.aspx "XL World"</t>
  </si>
  <si>
    <t>xTuple-3751.aspx "xTuple"</t>
  </si>
  <si>
    <t>YellowFish-Software-2146.aspx "YellowFish Software"</t>
  </si>
  <si>
    <t>Zappix-Inc.-6346.aspx "Zappix Inc."</t>
  </si>
  <si>
    <t>Zendesk-6253.aspx "Zendesk"</t>
  </si>
  <si>
    <t>zigihub-6369.aspx "zigihub"</t>
  </si>
  <si>
    <t>Zipwise-Software-1528.aspx "Zipwise Software"</t>
  </si>
  <si>
    <t>Zoho-1544.aspx "Zoho"</t>
  </si>
  <si>
    <t>Zyme-Inc.-6153.aspx "Zyme, Inc."</t>
  </si>
  <si>
    <t>3CLogic.-Inc-5463.aspx "3CLogic. Inc"</t>
  </si>
  <si>
    <t>123people.com</t>
  </si>
  <si>
    <t>Abika (Accusearch)</t>
  </si>
  <si>
    <t>Acculist</t>
  </si>
  <si>
    <t>AmericaList</t>
  </si>
  <si>
    <t>Background Check International (BCI) (Based in Nigeria)</t>
  </si>
  <si>
    <t>Busted Mugshots</t>
  </si>
  <si>
    <t>Cell Phone Registry (CIS)</t>
  </si>
  <si>
    <t>Cell Reverse Search</t>
  </si>
  <si>
    <t>Civil Records.org (affiliate of CIS)</t>
  </si>
  <si>
    <t>CoreLogic</t>
  </si>
  <si>
    <t>CupidScreen</t>
  </si>
  <si>
    <t>DeadBeatCustomerList</t>
  </si>
  <si>
    <t>DexPages.com</t>
  </si>
  <si>
    <t>Divorce Records</t>
  </si>
  <si>
    <t>ecriminalrecords.com (BCS)</t>
  </si>
  <si>
    <t>Free Background Checks Mirror for Govregistry.us)</t>
  </si>
  <si>
    <t>HireRight/GIS (Retail Theft Database)</t>
  </si>
  <si>
    <t>I-Behavior</t>
  </si>
  <si>
    <t>ip2location</t>
  </si>
  <si>
    <t>iSearch (Zaba Search mirror)</t>
  </si>
  <si>
    <t>JustMugShots</t>
  </si>
  <si>
    <t>LocatePeople</t>
  </si>
  <si>
    <t>LocatePLUS</t>
  </si>
  <si>
    <t>LssI Data</t>
  </si>
  <si>
    <t>MIB</t>
  </si>
  <si>
    <t>Mugshots Online</t>
  </si>
  <si>
    <t>Mugshots Planet (based in Hong Kong)</t>
  </si>
  <si>
    <t>Official USA Records</t>
  </si>
  <si>
    <t>Online Reverse Lookup</t>
  </si>
  <si>
    <t>People Finder: Instant Online Records Retrieval (CIS Affiliate)</t>
  </si>
  <si>
    <t>PeopleSearch.net</t>
  </si>
  <si>
    <t>Public Records Service (SmartName)</t>
  </si>
  <si>
    <t>PublicRecordCenter</t>
  </si>
  <si>
    <t>Recorded Future</t>
  </si>
  <si>
    <t>Records.com</t>
  </si>
  <si>
    <t>Reverse Mobile (CIS Nationwide affiliate)</t>
  </si>
  <si>
    <t>SSN Info 288</t>
  </si>
  <si>
    <t>SSNValidator</t>
  </si>
  <si>
    <t>Suarez Corporation Industries</t>
  </si>
  <si>
    <t>Super Pages</t>
  </si>
  <si>
    <t>The People Finder</t>
  </si>
  <si>
    <t>TheftDatabase</t>
  </si>
  <si>
    <t>USA PhoneInfo (associated with USA People Directory )</t>
  </si>
  <si>
    <t>USA Trace</t>
  </si>
  <si>
    <t>USDataCorporation</t>
  </si>
  <si>
    <t>ValPack.com (Cox Target Media)</t>
  </si>
  <si>
    <t>WebInvestigator.org</t>
  </si>
  <si>
    <t>Webstigate.com</t>
  </si>
  <si>
    <t>Who Called Us</t>
  </si>
  <si>
    <t>World Pages (same as yellow book)</t>
  </si>
  <si>
    <t>YellowBot</t>
  </si>
  <si>
    <t>Zillow</t>
  </si>
  <si>
    <t>555-1212.com</t>
  </si>
  <si>
    <t>Abicus (Cactus)</t>
  </si>
  <si>
    <t>Ameridex</t>
  </si>
  <si>
    <t>Ancestor Hunt</t>
  </si>
  <si>
    <t>Ancestral Findings</t>
  </si>
  <si>
    <t>Ancestry.com (associated with Ancestry.ca, Ancestry.co.uk, RootsWeb.com)</t>
  </si>
  <si>
    <t>Ancientfaces</t>
  </si>
  <si>
    <t>Background Check Gateway</t>
  </si>
  <si>
    <t>Background Records Registry</t>
  </si>
  <si>
    <t>Background-Check-Only.com</t>
  </si>
  <si>
    <t>BackgroundCheckSolutions</t>
  </si>
  <si>
    <t>BackgroundFinder.com</t>
  </si>
  <si>
    <t>Backgroundsearcher</t>
  </si>
  <si>
    <t>Bankruptreport.com</t>
  </si>
  <si>
    <t>BCS Background Screening, LLC</t>
  </si>
  <si>
    <t>Birth Database (affiliated with Bored.com)</t>
  </si>
  <si>
    <t>BlockShopper</t>
  </si>
  <si>
    <t>CellPhoneRegistry.com</t>
  </si>
  <si>
    <t>CIA Data (Consumer Intelligence Agency)</t>
  </si>
  <si>
    <t>CIS Nationwide</t>
  </si>
  <si>
    <t>Corporation Wiki</t>
  </si>
  <si>
    <t>Court Click</t>
  </si>
  <si>
    <t>Court Records.org</t>
  </si>
  <si>
    <t>Credential Check</t>
  </si>
  <si>
    <t>Criminal Background Records</t>
  </si>
  <si>
    <t>Criminal Pages</t>
  </si>
  <si>
    <t>Criminal Records</t>
  </si>
  <si>
    <t>Criminal Screen</t>
  </si>
  <si>
    <t>Criminal Watch Dog</t>
  </si>
  <si>
    <t>Criminal-records.org (Procash)</t>
  </si>
  <si>
    <t>Datadetective.com</t>
  </si>
  <si>
    <t>Deadbeattenant.net</t>
  </si>
  <si>
    <t>Dex Media (AKA SuperMedia.com, Superpages.com, EveryCarListed.com, Localsearch.com, SuperGuarantee.com, DirectoryStore.com, DexOne.com (includes Dex Online), DexKnows.com, DexPages.com and DexDigital.com)</t>
  </si>
  <si>
    <t>DexKnows.com</t>
  </si>
  <si>
    <t>DexOne.com (includesDex Online)</t>
  </si>
  <si>
    <t>Directory Assistance Plus</t>
  </si>
  <si>
    <t>Do Not Rent To.com</t>
  </si>
  <si>
    <t>DOB Search</t>
  </si>
  <si>
    <t>DocuSearch Investigations</t>
  </si>
  <si>
    <t>Easy Background Check</t>
  </si>
  <si>
    <t>Easybackgrounds.com</t>
  </si>
  <si>
    <t>eFind Out the Truth (formerly affiliated with OnlineBackgroundChecks.com, CellularPhoneRecords.com, eMailBreaks.com)</t>
  </si>
  <si>
    <t>Email 411 (CSI Nationwide)</t>
  </si>
  <si>
    <t>EmployeeScreenIQ</t>
  </si>
  <si>
    <t>FindNameByCellphoneNumber</t>
  </si>
  <si>
    <t>FindPublicRecords.com</t>
  </si>
  <si>
    <t>First Advantage</t>
  </si>
  <si>
    <t>freecellsearch.com</t>
  </si>
  <si>
    <t>Full Name Directory (Associated with DOB Search)</t>
  </si>
  <si>
    <t>Genealogy.com (affiliated with Ancestry.com)</t>
  </si>
  <si>
    <t>GoodHire</t>
  </si>
  <si>
    <t>Government-Records.org</t>
  </si>
  <si>
    <t>Governmentregistry.org</t>
  </si>
  <si>
    <t>Govpolicerecords</t>
  </si>
  <si>
    <t>Govregistry.us</t>
  </si>
  <si>
    <t>GovWarrantRecords.org</t>
  </si>
  <si>
    <t>hexum criminal search</t>
  </si>
  <si>
    <t>HostGator</t>
  </si>
  <si>
    <t>Identity Crawler</t>
  </si>
  <si>
    <t>IdentityPi.com</t>
  </si>
  <si>
    <t>Info Registry</t>
  </si>
  <si>
    <t>Info Tracer</t>
  </si>
  <si>
    <t>Information Technologies, Inc.</t>
  </si>
  <si>
    <t>Innovis</t>
  </si>
  <si>
    <t>Integrascan</t>
  </si>
  <si>
    <t>Integrity (affiliated with Aristotle)</t>
  </si>
  <si>
    <t>Intel Registry</t>
  </si>
  <si>
    <t>InteliGator</t>
  </si>
  <si>
    <t>IntelliCorp</t>
  </si>
  <si>
    <t>intelligator.org</t>
  </si>
  <si>
    <t>KnowX (affiliated with LexisNexis)</t>
  </si>
  <si>
    <t>License Plate Search</t>
  </si>
  <si>
    <t>LLC Haines Criss+Cross</t>
  </si>
  <si>
    <t>Localsearch.com</t>
  </si>
  <si>
    <t>LookupExpert</t>
  </si>
  <si>
    <t>Lost People</t>
  </si>
  <si>
    <t>Marriage Database</t>
  </si>
  <si>
    <t>Marriagerecords.org</t>
  </si>
  <si>
    <t>Mugshots.mobi</t>
  </si>
  <si>
    <t>My Family ( associated with Ancestry.com)</t>
  </si>
  <si>
    <t>MyBackgroundCheck.com</t>
  </si>
  <si>
    <t>National Background Check</t>
  </si>
  <si>
    <t>National Tenant Network</t>
  </si>
  <si>
    <t>NationalPublicData</t>
  </si>
  <si>
    <t>net-vestigator</t>
  </si>
  <si>
    <t>NumberGuru</t>
  </si>
  <si>
    <t>Numberinvestigator.com</t>
  </si>
  <si>
    <t>Omnitrace</t>
  </si>
  <si>
    <t>OnlineSearches (publicrecords.onlinesearches.com)</t>
  </si>
  <si>
    <t>OPENOnline</t>
  </si>
  <si>
    <t>People Fact Finder</t>
  </si>
  <si>
    <t>People Search (http://easytolocate.com/)</t>
  </si>
  <si>
    <t>PeopleG2</t>
  </si>
  <si>
    <t>Peoplesearchaffiliates.com (Phone Detective and emailfinder)</t>
  </si>
  <si>
    <t>PhoneRegistry.com</t>
  </si>
  <si>
    <t>Phones Book</t>
  </si>
  <si>
    <t>Plus Address.com</t>
  </si>
  <si>
    <t>Property Record Pro.com</t>
  </si>
  <si>
    <t>Public Arrest Records</t>
  </si>
  <si>
    <t>Public Data</t>
  </si>
  <si>
    <t>Public Record Results</t>
  </si>
  <si>
    <t>Public Record Site</t>
  </si>
  <si>
    <t>Public Records Checks</t>
  </si>
  <si>
    <t>Public Records Guide</t>
  </si>
  <si>
    <t>Public Records Spy</t>
  </si>
  <si>
    <t>Publicrecordssearchonline.org</t>
  </si>
  <si>
    <t>Publishers Clearing House Reader’s Digest</t>
  </si>
  <si>
    <t>Radaris (associated with Humanbook)</t>
  </si>
  <si>
    <t>RealAge</t>
  </si>
  <si>
    <t>Records Authority</t>
  </si>
  <si>
    <t>Reunion.com (Part of MyLife.com)</t>
  </si>
  <si>
    <t>Reverse Genie</t>
  </si>
  <si>
    <t>Reverse Number Database</t>
  </si>
  <si>
    <t>Reverse Phone Check</t>
  </si>
  <si>
    <t>Reversemobile.com</t>
  </si>
  <si>
    <t>Reversephonecheck.com</t>
  </si>
  <si>
    <t>ReversePhoneferret.com</t>
  </si>
  <si>
    <t>Reverserecords.org</t>
  </si>
  <si>
    <t>Roots Web (Associated with Ancestry.com)</t>
  </si>
  <si>
    <t>SageStream</t>
  </si>
  <si>
    <t>Search Detective (affiliated with Gov-Records)</t>
  </si>
  <si>
    <t>Search Systems</t>
  </si>
  <si>
    <t>SentryLink</t>
  </si>
  <si>
    <t>Skip Ease</t>
  </si>
  <si>
    <t>Snoopstation.com/</t>
  </si>
  <si>
    <t>StateRecords.org</t>
  </si>
  <si>
    <t>StateRegistry.org</t>
  </si>
  <si>
    <t>SuperGuarantee.com</t>
  </si>
  <si>
    <t>Superpages.com</t>
  </si>
  <si>
    <t>Tenancy Bureau Inc</t>
  </si>
  <si>
    <t>Tenant Detective (affiliated with Infopay)</t>
  </si>
  <si>
    <t>The Landlord Protection Agency</t>
  </si>
  <si>
    <t>The Work Number (Equifax)</t>
  </si>
  <si>
    <t>Thepublicrecords.com</t>
  </si>
  <si>
    <t>TheRetailEquation</t>
  </si>
  <si>
    <t>TLO Online Investigative Systems (used to be Merlin Information Systems)</t>
  </si>
  <si>
    <t>Top People Finder</t>
  </si>
  <si>
    <t>Top People Search</t>
  </si>
  <si>
    <t>Trial Pay</t>
  </si>
  <si>
    <t>US Identify</t>
  </si>
  <si>
    <t>US Reverse Phone Check</t>
  </si>
  <si>
    <t>Vebidoo</t>
  </si>
  <si>
    <t>VerifyPhone.com</t>
  </si>
  <si>
    <t>Veromi.net</t>
  </si>
  <si>
    <t>Vital Search Worldwide</t>
  </si>
  <si>
    <t>Voter Factory</t>
  </si>
  <si>
    <t>Voter Lists Online (affiliated with Aristotle)</t>
  </si>
  <si>
    <t>W9R.com</t>
  </si>
  <si>
    <t>World Vital Records</t>
  </si>
  <si>
    <t>Yellow Book</t>
  </si>
  <si>
    <t>Your Own Private Eye</t>
  </si>
  <si>
    <t>ZabaSearch (affiliated with Intelius)</t>
  </si>
  <si>
    <t>ZabbyDabby.com</t>
  </si>
  <si>
    <t>WPF</t>
  </si>
  <si>
    <t>Address Search</t>
  </si>
  <si>
    <t>ADEX DMP</t>
  </si>
  <si>
    <t>AdMeld</t>
  </si>
  <si>
    <t>Adtheorent</t>
  </si>
  <si>
    <t>Aggregate Knowledge</t>
  </si>
  <si>
    <t>AGR Marketing Solutions</t>
  </si>
  <si>
    <t>Alesco Data</t>
  </si>
  <si>
    <t>Alight Analytics ChannelMix</t>
  </si>
  <si>
    <t>Altisource</t>
  </si>
  <si>
    <t>Amazon</t>
  </si>
  <si>
    <t>Amazon Advertising Platform</t>
  </si>
  <si>
    <t>Amobee Videology</t>
  </si>
  <si>
    <t>Analyza</t>
  </si>
  <si>
    <t>Appdynamics</t>
  </si>
  <si>
    <t>Applied Geographics, Inc. (AppGeo)</t>
  </si>
  <si>
    <t>AppLift</t>
  </si>
  <si>
    <t>Appnext</t>
  </si>
  <si>
    <t>Arivify.com</t>
  </si>
  <si>
    <t>ARS</t>
  </si>
  <si>
    <t>Aweber</t>
  </si>
  <si>
    <t>Background Check International</t>
  </si>
  <si>
    <t>BackgroundCheck.run</t>
  </si>
  <si>
    <t>Bidease</t>
  </si>
  <si>
    <t>Bizshark.com</t>
  </si>
  <si>
    <t>Black Knight</t>
  </si>
  <si>
    <t>Bridgevine</t>
  </si>
  <si>
    <t>Business Profiles</t>
  </si>
  <si>
    <t>Business.com</t>
  </si>
  <si>
    <t>Cactus Mailing</t>
  </si>
  <si>
    <t>Campaignmonitor</t>
  </si>
  <si>
    <t>CBCInnovis</t>
  </si>
  <si>
    <t>Cell Phone Registry</t>
  </si>
  <si>
    <t>CIC Credit</t>
  </si>
  <si>
    <t>Cinchy</t>
  </si>
  <si>
    <t>ClearScore</t>
  </si>
  <si>
    <t>Clicktale</t>
  </si>
  <si>
    <t>Cloudera</t>
  </si>
  <si>
    <t>CoreLogic Screening Services</t>
  </si>
  <si>
    <t>CoreLogic Teletrack</t>
  </si>
  <si>
    <t>Court Records</t>
  </si>
  <si>
    <t>CourtRecordFinder.com</t>
  </si>
  <si>
    <t>Criteo Audience Match</t>
  </si>
  <si>
    <t>DATPROF Subset</t>
  </si>
  <si>
    <t>dJAX DMP Manager</t>
  </si>
  <si>
    <t>Early Warning</t>
  </si>
  <si>
    <t>EmailOversight</t>
  </si>
  <si>
    <t>Experian Marketing Solutions</t>
  </si>
  <si>
    <t>Facebook Ads Manager</t>
  </si>
  <si>
    <t>Fused Leads</t>
  </si>
  <si>
    <t>GDPR365</t>
  </si>
  <si>
    <t>Geo-Q Technologies</t>
  </si>
  <si>
    <t>Gimbal</t>
  </si>
  <si>
    <t>Glassdoor Jobs</t>
  </si>
  <si>
    <t>Global Payments</t>
  </si>
  <si>
    <t>GoDaddy</t>
  </si>
  <si>
    <t>GovernmentRegistry.org</t>
  </si>
  <si>
    <t>GovRegistry.US</t>
  </si>
  <si>
    <t>Hexagon</t>
  </si>
  <si>
    <t>Hubspot</t>
  </si>
  <si>
    <t>IBM Watson</t>
  </si>
  <si>
    <t>IDI</t>
  </si>
  <si>
    <t>Indeed Job Search</t>
  </si>
  <si>
    <t>Information Builders Omni-Gen</t>
  </si>
  <si>
    <t>Insta People Search</t>
  </si>
  <si>
    <t>Instant People Finder</t>
  </si>
  <si>
    <t>IntelliCorp Records</t>
  </si>
  <si>
    <t>Job.com</t>
  </si>
  <si>
    <t>LCI</t>
  </si>
  <si>
    <t>Lighthouse List Co</t>
  </si>
  <si>
    <t>LinkUp</t>
  </si>
  <si>
    <t>LiveIntent</t>
  </si>
  <si>
    <t>Lob</t>
  </si>
  <si>
    <t>Localblox</t>
  </si>
  <si>
    <t>MailboxValidator</t>
  </si>
  <si>
    <t>Mailfloss</t>
  </si>
  <si>
    <t>Mailjet</t>
  </si>
  <si>
    <t>Market Share Partners (Jovian Data)</t>
  </si>
  <si>
    <t>Marketing Information Specialists</t>
  </si>
  <si>
    <t>Media.Net</t>
  </si>
  <si>
    <t>Mercanto</t>
  </si>
  <si>
    <t>MyHeritage</t>
  </si>
  <si>
    <t>NE List Services</t>
  </si>
  <si>
    <t>Neighbors.me</t>
  </si>
  <si>
    <t>Neilson</t>
  </si>
  <si>
    <t>Netezza</t>
  </si>
  <si>
    <t>Omniconvert</t>
  </si>
  <si>
    <t>OnCore Leads</t>
  </si>
  <si>
    <t>OPENonline</t>
  </si>
  <si>
    <t>Palantir</t>
  </si>
  <si>
    <t>People By Name</t>
  </si>
  <si>
    <t>People Finder: Instant Online Records Retrieval</t>
  </si>
  <si>
    <t>Peopleaz.org</t>
  </si>
  <si>
    <t>PeopleFacts</t>
  </si>
  <si>
    <t>Peoplesmart</t>
  </si>
  <si>
    <t>Persopo</t>
  </si>
  <si>
    <t>Phonesbook.com</t>
  </si>
  <si>
    <t>Phunware</t>
  </si>
  <si>
    <t>PipeCandy</t>
  </si>
  <si>
    <t>Pipedrive</t>
  </si>
  <si>
    <t>PocketMath</t>
  </si>
  <si>
    <t>Pre-employ.com</t>
  </si>
  <si>
    <t>Prospect Cloud</t>
  </si>
  <si>
    <t>PublicDataDigger.com</t>
  </si>
  <si>
    <t>Push Interactive</t>
  </si>
  <si>
    <t>R. L. Polk</t>
  </si>
  <si>
    <t>Radaris</t>
  </si>
  <si>
    <t>Ravelry</t>
  </si>
  <si>
    <t>Real Page</t>
  </si>
  <si>
    <t>Rollbar</t>
  </si>
  <si>
    <t>Salary Monitor</t>
  </si>
  <si>
    <t>Salesforce Audience Studio</t>
  </si>
  <si>
    <t>SAS Data Management</t>
  </si>
  <si>
    <t>Signal</t>
  </si>
  <si>
    <t>Siteimprove</t>
  </si>
  <si>
    <t>Smadex</t>
  </si>
  <si>
    <t>Snowplow Analytics</t>
  </si>
  <si>
    <t>Social Data</t>
  </si>
  <si>
    <t>SocialCops</t>
  </si>
  <si>
    <t>Sorted By Birthdate.com</t>
  </si>
  <si>
    <t>Special Databases</t>
  </si>
  <si>
    <t>State Records</t>
  </si>
  <si>
    <t>Telenav</t>
  </si>
  <si>
    <t>TennHelp.com</t>
  </si>
  <si>
    <t>ThatsThem</t>
  </si>
  <si>
    <t>Thryv</t>
  </si>
  <si>
    <t>Tracers</t>
  </si>
  <si>
    <t>Twitter Advertising</t>
  </si>
  <si>
    <t>Veripages.com</t>
  </si>
  <si>
    <t>Verisk Analytics</t>
  </si>
  <si>
    <t>VINSherlock</t>
  </si>
  <si>
    <t>W2O Group</t>
  </si>
  <si>
    <t>Walmart (Adchemy / Polymorph Labs)</t>
  </si>
  <si>
    <t>WealthEngine</t>
  </si>
  <si>
    <t>Whitepages+</t>
  </si>
  <si>
    <t>Workforce Logiq</t>
  </si>
  <si>
    <t>Wufoo</t>
  </si>
  <si>
    <t>Xandr</t>
  </si>
  <si>
    <t>Xanga</t>
  </si>
  <si>
    <t>Xaxis Turbine</t>
  </si>
  <si>
    <t>ZeroBounce</t>
  </si>
  <si>
    <t>ZipRecruiter</t>
  </si>
  <si>
    <t>ZLookUp</t>
  </si>
  <si>
    <t>PrivacyPlan</t>
  </si>
  <si>
    <t>advancedgroup.com "Advanced Group LLC"</t>
  </si>
  <si>
    <t>aegispremier.com "Aegis Premier Solutions"</t>
  </si>
  <si>
    <t>a-g.com " Allen &amp;amp; Gerritsen, Inc."</t>
  </si>
  <si>
    <t>agencymania.com "Agency Mania Solutions"</t>
  </si>
  <si>
    <t>akhia.com "Akhia Communications"</t>
  </si>
  <si>
    <t>anyroad.com "AnyRoad"</t>
  </si>
  <si>
    <t>atdata.com "AtData"</t>
  </si>
  <si>
    <t>barkleyus.com "Barkley"</t>
  </si>
  <si>
    <t>bbcglobalnews.com "BBC Global News US LLC"</t>
  </si>
  <si>
    <t>beyondmenu.com</t>
  </si>
  <si>
    <t>billerud.com "Billerud"</t>
  </si>
  <si>
    <t>bing.com</t>
  </si>
  <si>
    <t>brabendercox.com "BrabenderCox"</t>
  </si>
  <si>
    <t>brunnerworks.com "Brunnerworks"</t>
  </si>
  <si>
    <t>buzzfeed.com/about"&gt;BuzzFeed, Inc."</t>
  </si>
  <si>
    <t>catchandrelease.com "Catch+Release"</t>
  </si>
  <si>
    <t>ccah.com "Chapman Cubine Allen + Hussey (CCAH)"</t>
  </si>
  <si>
    <t>cdrfg.com "CDR Fundraising Group"</t>
  </si>
  <si>
    <t>cmimedia.com "CMI Media Group"</t>
  </si>
  <si>
    <t>compasonline.com "Compas, Inc."</t>
  </si>
  <si>
    <t>crosslists.com "CROSSLISTS, CROSS &amp;amp; COMPANY, INC."</t>
  </si>
  <si>
    <t>definition6.com "Definition 6"</t>
  </si>
  <si>
    <t>directconnectgroup.com "DirectConnectGroup, Ltd."</t>
  </si>
  <si>
    <t>directv.com "DIRECTV, LLC"</t>
  </si>
  <si>
    <t>economistgroup.com "The Economist Group"</t>
  </si>
  <si>
    <t>environicsanalytics.com/home"&gt;Environics Analytics"</t>
  </si>
  <si>
    <t>episodefour.com "Episode Four"</t>
  </si>
  <si>
    <t>equityprojectforall.com "Equity Project for All"</t>
  </si>
  <si>
    <t>evpconsulting.com "Ernst-Van Praag, Inc."</t>
  </si>
  <si>
    <t>facebook.com "Meta"</t>
  </si>
  <si>
    <t>factualdata.com "Automation Research, Inc."</t>
  </si>
  <si>
    <t>flynnwright.com "Flynn Wright"</t>
  </si>
  <si>
    <t>fssi-splash.com "FSSI Splash"</t>
  </si>
  <si>
    <t>fullsurge.com "FullSurge"</t>
  </si>
  <si>
    <t>further-digital.com "Further-Digital"</t>
  </si>
  <si>
    <t>g-co.agency "G &amp;amp; Co."</t>
  </si>
  <si>
    <t>gfk.com/en-us "GfK Custom Research, LLC"</t>
  </si>
  <si>
    <t>harmelin.com "Harmelin Media"</t>
  </si>
  <si>
    <t>hmgseattle.com "Hunt Marketing Group"</t>
  </si>
  <si>
    <t>humansecurity.com "HUMAN Security, Inc."</t>
  </si>
  <si>
    <t>infosum.com "InfoSum Ltd."</t>
  </si>
  <si>
    <t>insider-inc.com "Insider Inc."</t>
  </si>
  <si>
    <t>integral-dc.com "Integral, LLC"</t>
  </si>
  <si>
    <t>iwco.com "IWCO Direct"</t>
  </si>
  <si>
    <t>joancreative.com "Joan Creative"</t>
  </si>
  <si>
    <t>jschmid.com "J. Schmid &amp;amp; Assoc. Inc."</t>
  </si>
  <si>
    <t>kaltura.com</t>
  </si>
  <si>
    <t>learfield.com "Learfield IMG College"</t>
  </si>
  <si>
    <t>marcusthomasllc.com "Marcus Thomas LLC"</t>
  </si>
  <si>
    <t>mccann.com "McCann Worldgroup"</t>
  </si>
  <si>
    <t>mediacom.com "MediaCom"</t>
  </si>
  <si>
    <t>mediaculture.com "Media Culture"</t>
  </si>
  <si>
    <t>mediahubml.com "MediaHub"</t>
  </si>
  <si>
    <t>methodmi.com "Method Media Intelligence"</t>
  </si>
  <si>
    <t>momentive.ai "Momentive"</t>
  </si>
  <si>
    <t>mwdagency.com "Mal Warwick Donordigital"</t>
  </si>
  <si>
    <t>ogilvy.com "Ogilvy"</t>
  </si>
  <si>
    <t>omd.com/contact/usa "OMD USA"</t>
  </si>
  <si>
    <t>parkandbattery.com "Park &amp;amp; Battery"</t>
  </si>
  <si>
    <t>popcorngrowth.com "Popcorn Growth"</t>
  </si>
  <si>
    <t>powr.io</t>
  </si>
  <si>
    <t>proskauer.com "Proskauer Rose LLP"</t>
  </si>
  <si>
    <t>publicissapient.com "Publicis Sapient"</t>
  </si>
  <si>
    <t>purposenorthamerica.com "Purpose Worldwide"</t>
  </si>
  <si>
    <t>reddit.com</t>
  </si>
  <si>
    <t>rogersandcowanpmk.com "Rogers &amp;amp; Cowan PMK"</t>
  </si>
  <si>
    <t>safeguardprivacy.com "SafeGuard Privacy"</t>
  </si>
  <si>
    <t>searchanise.com</t>
  </si>
  <si>
    <t>shopkick.com "Shopkick, a Trax Company"</t>
  </si>
  <si>
    <t>smartly.io "Smartly.io Solutions Inc."</t>
  </si>
  <si>
    <t>strategicamerica.com "Strategic America"</t>
  </si>
  <si>
    <t>surveygizmo.com</t>
  </si>
  <si>
    <t>sxmmedia.com "SXM Media"</t>
  </si>
  <si>
    <t>synergydms.com "Synergy Direct Marketing Solutions, LLC"</t>
  </si>
  <si>
    <t>thedonorvoice.com "DonorVoice"</t>
  </si>
  <si>
    <t>theeea.org "Enterprise Engagement Alliance"</t>
  </si>
  <si>
    <t>themarsagency.com "The Mars Agency"</t>
  </si>
  <si>
    <t>tiktok.com "TikTok"</t>
  </si>
  <si>
    <t>tpc.us "TPC"</t>
  </si>
  <si>
    <t>transiris.com "Transiris"</t>
  </si>
  <si>
    <t>triggers.com "Triggers Growth Consultancy"</t>
  </si>
  <si>
    <t>umww.com "Universal McCann"</t>
  </si>
  <si>
    <t>unitedcollective.com "United Collective (GALLEGOS United)"</t>
  </si>
  <si>
    <t>urw.com/en/business/brand-experiences"&gt;Unibail-Rodamco-Westfield Media &amp;amp; Experiential"</t>
  </si>
  <si>
    <t>vshift.com "VShift"</t>
  </si>
  <si>
    <t>withersworldwide.com/en-gb "Withersworldwide"</t>
  </si>
  <si>
    <t>wsgr.com "Wilson Sonsini Goodrich &amp;amp; Rosati"</t>
  </si>
  <si>
    <t>yahoo.com "Yahoo! Inc."</t>
  </si>
  <si>
    <t>yelp.com "Yelp Inc."</t>
  </si>
  <si>
    <t>American Yellow Pages http://ypstate.com</t>
  </si>
  <si>
    <t>411.com</t>
  </si>
  <si>
    <t>411Locate.com</t>
  </si>
  <si>
    <t>Absolute People Search</t>
  </si>
  <si>
    <t>AddressSearch.com</t>
  </si>
  <si>
    <t>AdvancedBackgroundChecks</t>
  </si>
  <si>
    <t>Advanced-People-Search.com</t>
  </si>
  <si>
    <t>AlarmsCalifornia</t>
  </si>
  <si>
    <t>AllPeople</t>
  </si>
  <si>
    <t>AmericaPhonebook</t>
  </si>
  <si>
    <t>AnyWho</t>
  </si>
  <si>
    <t>Arivify</t>
  </si>
  <si>
    <t>AroundDeal</t>
  </si>
  <si>
    <t>ArrestFacts</t>
  </si>
  <si>
    <t>AtData</t>
  </si>
  <si>
    <t>Background Check Run</t>
  </si>
  <si>
    <t>Background Checks.org</t>
  </si>
  <si>
    <t>BackgroundAlert.com</t>
  </si>
  <si>
    <t>BackgroundCheckers</t>
  </si>
  <si>
    <t>Backgroundcheckme.org</t>
  </si>
  <si>
    <t>BackgroundChecks.me</t>
  </si>
  <si>
    <t>CaliforniaBrokers.org</t>
  </si>
  <si>
    <t>CaliforniaEngineering.org</t>
  </si>
  <si>
    <t>CaliforniaLicensing.org</t>
  </si>
  <si>
    <t>CaliforniaNursing.org</t>
  </si>
  <si>
    <t>CaliforniaPharmacists.org</t>
  </si>
  <si>
    <t>CallerSmart</t>
  </si>
  <si>
    <t>CallTruth</t>
  </si>
  <si>
    <t>CellRevealer</t>
  </si>
  <si>
    <t>Centeda</t>
  </si>
  <si>
    <t>CheckPeople</t>
  </si>
  <si>
    <t>Checksecrets</t>
  </si>
  <si>
    <t>Classmates.com</t>
  </si>
  <si>
    <t>CLUBSET</t>
  </si>
  <si>
    <t>CocoFinder</t>
  </si>
  <si>
    <t>ContractorsCalifornia.org</t>
  </si>
  <si>
    <t>CorporationWiki</t>
  </si>
  <si>
    <t>Councilon</t>
  </si>
  <si>
    <t>CourtCaseFinder</t>
  </si>
  <si>
    <t>CourtRecords.org</t>
  </si>
  <si>
    <t>CourtRegistry</t>
  </si>
  <si>
    <t>CriminalPages</t>
  </si>
  <si>
    <t>Curadvisor</t>
  </si>
  <si>
    <t>CyberBackgroundChecks</t>
  </si>
  <si>
    <t>Dataveria</t>
  </si>
  <si>
    <t>DeathRecords.org</t>
  </si>
  <si>
    <t>DentistsCalifornia.org</t>
  </si>
  <si>
    <t>EasyBackgroundChecks</t>
  </si>
  <si>
    <t>EmailTracer</t>
  </si>
  <si>
    <t>FamilyTreeNow</t>
  </si>
  <si>
    <t>FastBackgroundCheck</t>
  </si>
  <si>
    <t>FastPeopleSearch</t>
  </si>
  <si>
    <t>FindPeopleSearch</t>
  </si>
  <si>
    <t>FireArmsCalifornia.org</t>
  </si>
  <si>
    <t>Florida Residents</t>
  </si>
  <si>
    <t>Free People Directory</t>
  </si>
  <si>
    <t>FreeBackgroundCheck.org</t>
  </si>
  <si>
    <t>FreeBackgroundChecks.com</t>
  </si>
  <si>
    <t>FreePhoneTracer</t>
  </si>
  <si>
    <t>FREEUSLEADS</t>
  </si>
  <si>
    <t>GoLookup.com</t>
  </si>
  <si>
    <t>GovRegistry.us</t>
  </si>
  <si>
    <t>Grey-Pages.com</t>
  </si>
  <si>
    <t>Hodges Directory</t>
  </si>
  <si>
    <t>HomeMetry</t>
  </si>
  <si>
    <t>HPCC-USA</t>
  </si>
  <si>
    <t>IDentityPi</t>
  </si>
  <si>
    <t>IDStrong</t>
  </si>
  <si>
    <t>IDTrue</t>
  </si>
  <si>
    <t>InfoRegistry</t>
  </si>
  <si>
    <t>Inforver</t>
  </si>
  <si>
    <t>InfoTracer</t>
  </si>
  <si>
    <t>InmatesSearcher</t>
  </si>
  <si>
    <t>InstantPeopleFinder</t>
  </si>
  <si>
    <t>Kids Live Safe</t>
  </si>
  <si>
    <t>KWOLD</t>
  </si>
  <si>
    <t>Locate-Friend</t>
  </si>
  <si>
    <t>MarriageRecords.org</t>
  </si>
  <si>
    <t>MashPanel</t>
  </si>
  <si>
    <t>Michigan Residents</t>
  </si>
  <si>
    <t>MineralHolders</t>
  </si>
  <si>
    <t>MUGSHOTLOOK</t>
  </si>
  <si>
    <t>NDB.com</t>
  </si>
  <si>
    <t>Neighbor.Report</t>
  </si>
  <si>
    <t>NeighborWho</t>
  </si>
  <si>
    <t>NewEnglandFacts</t>
  </si>
  <si>
    <t>NJParcels.com</t>
  </si>
  <si>
    <t>North Carolina Residents</t>
  </si>
  <si>
    <t>NotariesCalifornia.com</t>
  </si>
  <si>
    <t>OfficialUSA</t>
  </si>
  <si>
    <t>Ohio Residents</t>
  </si>
  <si>
    <t>OkCaller</t>
  </si>
  <si>
    <t>OnlineSearches</t>
  </si>
  <si>
    <t>OpenPeopleSearch</t>
  </si>
  <si>
    <t>OpenPublicRecords</t>
  </si>
  <si>
    <t>OregonPublicRecords.org</t>
  </si>
  <si>
    <t>Ownerly</t>
  </si>
  <si>
    <t>People Search Expert</t>
  </si>
  <si>
    <t>PeopleBackgroundCheck</t>
  </si>
  <si>
    <t>PeopleByName</t>
  </si>
  <si>
    <t>PeopleByPhone</t>
  </si>
  <si>
    <t>PeopleFinder</t>
  </si>
  <si>
    <t>PeopleFinders</t>
  </si>
  <si>
    <t>PeopleLooker</t>
  </si>
  <si>
    <t>PeopleLookup</t>
  </si>
  <si>
    <t>People-Search.org</t>
  </si>
  <si>
    <t>PeopleSearch.US.com</t>
  </si>
  <si>
    <t>PeopleSearch123</t>
  </si>
  <si>
    <t>PeopleSearcher</t>
  </si>
  <si>
    <t>People-Searchers.com</t>
  </si>
  <si>
    <t>PeopleSearchNow</t>
  </si>
  <si>
    <t>PeopleSearchSite</t>
  </si>
  <si>
    <t>PeopleSearchUSA</t>
  </si>
  <si>
    <t>PeopleSpy</t>
  </si>
  <si>
    <t>PeoplesWhizr.com</t>
  </si>
  <si>
    <t>PeoplesWiz.com</t>
  </si>
  <si>
    <t>PeoplesWizard.com</t>
  </si>
  <si>
    <t>PeopleWhiz.com</t>
  </si>
  <si>
    <t>PeopleWhiz.net</t>
  </si>
  <si>
    <t>PeopleWhized.com</t>
  </si>
  <si>
    <t>PeopleWhized.net</t>
  </si>
  <si>
    <t>peoplewhizr.com</t>
  </si>
  <si>
    <t>PeopleWhizr.net</t>
  </si>
  <si>
    <t>PeopleWiz.com</t>
  </si>
  <si>
    <t>People-Wizard.com</t>
  </si>
  <si>
    <t>PeopleWizard.net</t>
  </si>
  <si>
    <t>PeopleWizr.com</t>
  </si>
  <si>
    <t>PersonSearchers</t>
  </si>
  <si>
    <t>Persopo.com</t>
  </si>
  <si>
    <t>PhoneBooks.com</t>
  </si>
  <si>
    <t>PhoneOwner</t>
  </si>
  <si>
    <t>PPLSCANNER</t>
  </si>
  <si>
    <t>PrivateEye</t>
  </si>
  <si>
    <t>PrivateNumberChecker.com</t>
  </si>
  <si>
    <t>PrivateReports</t>
  </si>
  <si>
    <t>ProPeopleSearch</t>
  </si>
  <si>
    <t>Pub360.com</t>
  </si>
  <si>
    <t>Public Data Check</t>
  </si>
  <si>
    <t>Public Information Services</t>
  </si>
  <si>
    <t>PublicDataDigger</t>
  </si>
  <si>
    <t>PublicDataUSA</t>
  </si>
  <si>
    <t>PublicRecordCenter.com</t>
  </si>
  <si>
    <t>PublicRecords.com</t>
  </si>
  <si>
    <t>PublicRecords360</t>
  </si>
  <si>
    <t>Publicrecordscenter</t>
  </si>
  <si>
    <t>PublicRecordsNow</t>
  </si>
  <si>
    <t>PublicRecordsReviews</t>
  </si>
  <si>
    <t>Publicreports.com</t>
  </si>
  <si>
    <t>PublicSearcher</t>
  </si>
  <si>
    <t>PublicsRecords</t>
  </si>
  <si>
    <t>Quick People Trace</t>
  </si>
  <si>
    <t>Realtyhop.com</t>
  </si>
  <si>
    <t>RecordsFinder</t>
  </si>
  <si>
    <t>Rehold</t>
  </si>
  <si>
    <t>RevealName.com</t>
  </si>
  <si>
    <t>ReverseMobile.com</t>
  </si>
  <si>
    <t>ReversePhoneCheck</t>
  </si>
  <si>
    <t>SealedRecords</t>
  </si>
  <si>
    <t>SearchPeopleFree</t>
  </si>
  <si>
    <t>SearchPublicRecords.com</t>
  </si>
  <si>
    <t>SearchSystems Public Records</t>
  </si>
  <si>
    <t>SearchUSAPeople</t>
  </si>
  <si>
    <t>Secretinfo</t>
  </si>
  <si>
    <t>SmartBackgroundChecks</t>
  </si>
  <si>
    <t>SpyFly</t>
  </si>
  <si>
    <t>Sync.ME</t>
  </si>
  <si>
    <t>Telephone Directories</t>
  </si>
  <si>
    <t>Top4Backgroundchecks</t>
  </si>
  <si>
    <t>TruePeopleSearch</t>
  </si>
  <si>
    <t>Trustifo</t>
  </si>
  <si>
    <t>TruthRecord</t>
  </si>
  <si>
    <t>TruthViewer</t>
  </si>
  <si>
    <t>UnitedStatesPhonebook.com</t>
  </si>
  <si>
    <t>Unmask</t>
  </si>
  <si>
    <t>USAPeopleData</t>
  </si>
  <si>
    <t>USATrace</t>
  </si>
  <si>
    <t>USPhoneBook</t>
  </si>
  <si>
    <t>USPhonePro</t>
  </si>
  <si>
    <t>Verecor</t>
  </si>
  <si>
    <t>Vericora</t>
  </si>
  <si>
    <t>Veriforia</t>
  </si>
  <si>
    <t>Veripages</t>
  </si>
  <si>
    <t>Verispy</t>
  </si>
  <si>
    <t>VIRTORY</t>
  </si>
  <si>
    <t>VoilaNorbert</t>
  </si>
  <si>
    <t>WeInform</t>
  </si>
  <si>
    <t>WELLNUT</t>
  </si>
  <si>
    <t>Wyty</t>
  </si>
  <si>
    <t>xlek.com</t>
  </si>
  <si>
    <t>Yellow Pages Directory Inc.</t>
  </si>
  <si>
    <t>Yellow Pages People Search</t>
  </si>
  <si>
    <t>YellowBook</t>
  </si>
  <si>
    <t>ZabaSearch</t>
  </si>
  <si>
    <t>Zlookup</t>
  </si>
  <si>
    <t>Optery</t>
  </si>
  <si>
    <t>180byTwo</t>
  </si>
  <si>
    <t>411locate.com</t>
  </si>
  <si>
    <t>700Credit</t>
  </si>
  <si>
    <t>Accuity</t>
  </si>
  <si>
    <t>Acquire Media</t>
  </si>
  <si>
    <t>Active Intel Investigations</t>
  </si>
  <si>
    <t>adMarketplace</t>
  </si>
  <si>
    <t>Advantage Credit</t>
  </si>
  <si>
    <t>Advantage Solutions</t>
  </si>
  <si>
    <t>AllAreaCodes</t>
  </si>
  <si>
    <t>AmRent</t>
  </si>
  <si>
    <t>Ancestry</t>
  </si>
  <si>
    <t>AncientFaces</t>
  </si>
  <si>
    <t>Anderson Business Advisors</t>
  </si>
  <si>
    <t>Applecart</t>
  </si>
  <si>
    <t>Archives.com</t>
  </si>
  <si>
    <t>Ask.com</t>
  </si>
  <si>
    <t>Association of National Advertisers</t>
  </si>
  <si>
    <t>ASSURANCE IQ</t>
  </si>
  <si>
    <t>Avrick Direct</t>
  </si>
  <si>
    <t>background alert</t>
  </si>
  <si>
    <t>Background Check Only</t>
  </si>
  <si>
    <t>Background Checks</t>
  </si>
  <si>
    <t>backgroundchecks.com</t>
  </si>
  <si>
    <t>Backgrounds Online</t>
  </si>
  <si>
    <t>bcint</t>
  </si>
  <si>
    <t>BIS,</t>
  </si>
  <si>
    <t>Blekko</t>
  </si>
  <si>
    <t>CampusMugshots</t>
  </si>
  <si>
    <t>Carrollton Paint &amp; Body</t>
  </si>
  <si>
    <t>Catalog Choice</t>
  </si>
  <si>
    <t>CDK Global</t>
  </si>
  <si>
    <t>Chartable</t>
  </si>
  <si>
    <t>CheckPeople.com</t>
  </si>
  <si>
    <t>Checkthem</t>
  </si>
  <si>
    <t>CIC CREDIT</t>
  </si>
  <si>
    <t>CIC Reports</t>
  </si>
  <si>
    <t>City-Data.com</t>
  </si>
  <si>
    <t>Citysearch</t>
  </si>
  <si>
    <t>CitySquares</t>
  </si>
  <si>
    <t>Classmates</t>
  </si>
  <si>
    <t>Cogensia</t>
  </si>
  <si>
    <t>College Loan</t>
  </si>
  <si>
    <t>Cox Target Media</t>
  </si>
  <si>
    <t>Credit Interlink</t>
  </si>
  <si>
    <t>Criminal Backgrounds</t>
  </si>
  <si>
    <t>Criminalpages</t>
  </si>
  <si>
    <t>CriminalWatchDog</t>
  </si>
  <si>
    <t>Cyber Background Checks</t>
  </si>
  <si>
    <t>Data America</t>
  </si>
  <si>
    <t>Data Facts</t>
  </si>
  <si>
    <t>Databroker</t>
  </si>
  <si>
    <t>Datastream Group</t>
  </si>
  <si>
    <t>DataVerify</t>
  </si>
  <si>
    <t>DexKnows</t>
  </si>
  <si>
    <t>Digital Media Solutions</t>
  </si>
  <si>
    <t>Do Not Call</t>
  </si>
  <si>
    <t>Dogpile.com</t>
  </si>
  <si>
    <t>Drobu Media</t>
  </si>
  <si>
    <t>DSA Direct</t>
  </si>
  <si>
    <t>DuckDuckGo</t>
  </si>
  <si>
    <t>easyBackgrounds</t>
  </si>
  <si>
    <t>Everyclick</t>
  </si>
  <si>
    <t>Excite Education</t>
  </si>
  <si>
    <t>Experian's Clarity Services</t>
  </si>
  <si>
    <t>EZlocal</t>
  </si>
  <si>
    <t>Factual</t>
  </si>
  <si>
    <t>Factual Data</t>
  </si>
  <si>
    <t>FamilySearch</t>
  </si>
  <si>
    <t>Findmypast</t>
  </si>
  <si>
    <t>FindPeopleonPlus</t>
  </si>
  <si>
    <t>First American</t>
  </si>
  <si>
    <t>Florida Profile Pages</t>
  </si>
  <si>
    <t>Free Phone Tracer</t>
  </si>
  <si>
    <t>FreeCellSearch</t>
  </si>
  <si>
    <t>Glassdoor</t>
  </si>
  <si>
    <t>Golookup</t>
  </si>
  <si>
    <t>Goodshop</t>
  </si>
  <si>
    <t>Haines Criss+Cross</t>
  </si>
  <si>
    <t>Harte Hanks</t>
  </si>
  <si>
    <t>HireRight</t>
  </si>
  <si>
    <t>Identitypi Com</t>
  </si>
  <si>
    <t>InCheck</t>
  </si>
  <si>
    <t>Inflection</t>
  </si>
  <si>
    <t>Infospace</t>
  </si>
  <si>
    <t>Insider Pages</t>
  </si>
  <si>
    <t>JailBase</t>
  </si>
  <si>
    <t>Jang Group Phonebook Online</t>
  </si>
  <si>
    <t>KAYAK</t>
  </si>
  <si>
    <t>Killi</t>
  </si>
  <si>
    <t>Lake Group Media</t>
  </si>
  <si>
    <t>LeadFerret</t>
  </si>
  <si>
    <t>Legal Leads</t>
  </si>
  <si>
    <t>Liberty Data</t>
  </si>
  <si>
    <t>Liquid</t>
  </si>
  <si>
    <t>Local.com</t>
  </si>
  <si>
    <t>LocalPages</t>
  </si>
  <si>
    <t>Locate Family</t>
  </si>
  <si>
    <t>Lycos</t>
  </si>
  <si>
    <t>Manta</t>
  </si>
  <si>
    <t>MapQuest</t>
  </si>
  <si>
    <t>MerchantCircle</t>
  </si>
  <si>
    <t>Meredith</t>
  </si>
  <si>
    <t>MeritB2B</t>
  </si>
  <si>
    <t>millionphone</t>
  </si>
  <si>
    <t>Mimecast</t>
  </si>
  <si>
    <t>Modernize</t>
  </si>
  <si>
    <t>Mug Shot</t>
  </si>
  <si>
    <t>MyAddressBook.com</t>
  </si>
  <si>
    <t>myFICO</t>
  </si>
  <si>
    <t>Myspace</t>
  </si>
  <si>
    <t>National Student Clearinghouse</t>
  </si>
  <si>
    <t>NCTUE: National Consumer Telecom &amp; Utilities Exchange</t>
  </si>
  <si>
    <t>NDB</t>
  </si>
  <si>
    <t>New England List Services</t>
  </si>
  <si>
    <t>North Carolina Residents Database</t>
  </si>
  <si>
    <t>NumberGuru.com</t>
  </si>
  <si>
    <t>Online Searches</t>
  </si>
  <si>
    <t>Open Dealer Exchange</t>
  </si>
  <si>
    <t>OPENonline,</t>
  </si>
  <si>
    <t>Optin Strategies</t>
  </si>
  <si>
    <t>Parasol Leads</t>
  </si>
  <si>
    <t>Partners Credit &amp; Verification Solutions</t>
  </si>
  <si>
    <t>People Search</t>
  </si>
  <si>
    <t>PeopleConnect</t>
  </si>
  <si>
    <t>PeopleSpy.com</t>
  </si>
  <si>
    <t>PropertyShark</t>
  </si>
  <si>
    <t>PublicRecords DotCom</t>
  </si>
  <si>
    <t>PublicSeek</t>
  </si>
  <si>
    <t>Quantcast</t>
  </si>
  <si>
    <t>Raw Engineering</t>
  </si>
  <si>
    <t>Reader's Digest</t>
  </si>
  <si>
    <t>Refinitiv</t>
  </si>
  <si>
    <t>RE-HOLD</t>
  </si>
  <si>
    <t>Reis</t>
  </si>
  <si>
    <t>RevealName</t>
  </si>
  <si>
    <t>ReversePhoneLookup</t>
  </si>
  <si>
    <t>Rootsweb.com</t>
  </si>
  <si>
    <t>Salesforce.com</t>
  </si>
  <si>
    <t>Simcast</t>
  </si>
  <si>
    <t>SmartBackgroundchecks</t>
  </si>
  <si>
    <t>Spoke Software</t>
  </si>
  <si>
    <t>SpyTox</t>
  </si>
  <si>
    <t>StartApp</t>
  </si>
  <si>
    <t>Terrain Advisors</t>
  </si>
  <si>
    <t>ThatsThem.com</t>
  </si>
  <si>
    <t>The Identity Pages</t>
  </si>
  <si>
    <t>The Lead Company</t>
  </si>
  <si>
    <t>TLOxp</t>
  </si>
  <si>
    <t>True Influence</t>
  </si>
  <si>
    <t>TrueData</t>
  </si>
  <si>
    <t>TrueRep</t>
  </si>
  <si>
    <t>Trustoria</t>
  </si>
  <si>
    <t>UCC 411</t>
  </si>
  <si>
    <t>Updater</t>
  </si>
  <si>
    <t>US Search.com</t>
  </si>
  <si>
    <t>US State Records</t>
  </si>
  <si>
    <t>USA Profile Pages</t>
  </si>
  <si>
    <t>USInfoSearch</t>
  </si>
  <si>
    <t>Valley Yellow Pages</t>
  </si>
  <si>
    <t>Valpak</t>
  </si>
  <si>
    <t>Verisk</t>
  </si>
  <si>
    <t>VEROMI</t>
  </si>
  <si>
    <t>yasni</t>
  </si>
  <si>
    <t>YP</t>
  </si>
  <si>
    <t>Zaba</t>
  </si>
  <si>
    <t>ZENRIN USA</t>
  </si>
  <si>
    <t>Zeotap</t>
  </si>
  <si>
    <t>DataBrokerWatch</t>
  </si>
  <si>
    <t xml:space="preserve"> index.htm "Sonobi Inc"</t>
  </si>
  <si>
    <t xml:space="preserve"> node10132_logo.jpg "MiQ Digital"</t>
  </si>
  <si>
    <t>centro.png "Basis"</t>
  </si>
  <si>
    <t>node10168_logo.jpg "Artsai"</t>
  </si>
  <si>
    <t>node10169_logo.jpg "Crossix"</t>
  </si>
  <si>
    <t>605.tv "605 (Six Zero Five)"</t>
  </si>
  <si>
    <t>Rank</t>
  </si>
  <si>
    <t>high</t>
  </si>
  <si>
    <t>medium</t>
  </si>
  <si>
    <t>low</t>
  </si>
  <si>
    <t>Fox</t>
  </si>
  <si>
    <t>IBM Watson Advertising</t>
  </si>
  <si>
    <t>Xaxis</t>
  </si>
  <si>
    <t>Demandbase, Inc.</t>
  </si>
  <si>
    <t>Teads</t>
  </si>
  <si>
    <t>Ziff Davis, LLC</t>
  </si>
  <si>
    <t>Swoop, Inc.</t>
  </si>
  <si>
    <t>BuzzFeed, Inc.</t>
  </si>
  <si>
    <t>LinkedIn</t>
  </si>
  <si>
    <t>Digital Remedy</t>
  </si>
  <si>
    <t>AutoTrader</t>
  </si>
  <si>
    <t>Adelphic, Inc.</t>
  </si>
  <si>
    <t>AdsWizz</t>
  </si>
  <si>
    <t>Omnicom Media Group</t>
  </si>
  <si>
    <t>Hewlett Packard</t>
  </si>
  <si>
    <t>ESPN</t>
  </si>
  <si>
    <t>Walmart Connect</t>
  </si>
  <si>
    <t>Dealer.com</t>
  </si>
  <si>
    <t>Everyday Health Inc. a Ziff Davis Company</t>
  </si>
  <si>
    <t>The Nielsen Marketing Cloud (eXelate)</t>
  </si>
  <si>
    <t>Forbes Media</t>
  </si>
  <si>
    <t>Rubicon Project, Inc.</t>
  </si>
  <si>
    <t>Snap Inc.</t>
  </si>
  <si>
    <t>ZEFR</t>
  </si>
  <si>
    <t>LivePerson, Inc.</t>
  </si>
  <si>
    <t>Acuity Ads</t>
  </si>
  <si>
    <t>Dianomi</t>
  </si>
  <si>
    <t>DoubleVerify Inc.</t>
  </si>
  <si>
    <t>Marchex, Inc.</t>
  </si>
  <si>
    <t>Rakuten Advertising</t>
  </si>
  <si>
    <t>CNET Media Group</t>
  </si>
  <si>
    <t>JW Player</t>
  </si>
  <si>
    <t>ADLOOX</t>
  </si>
  <si>
    <t>Burst Media Corporation</t>
  </si>
  <si>
    <t>Chicory</t>
  </si>
  <si>
    <t>Coupons.com</t>
  </si>
  <si>
    <t>Infillion true[X]</t>
  </si>
  <si>
    <t>The Media Trust Company</t>
  </si>
  <si>
    <t>NBCUniversal</t>
  </si>
  <si>
    <t>SmartyAds Inc.</t>
  </si>
  <si>
    <t>Technorati Media</t>
  </si>
  <si>
    <t>Coveo Inc.</t>
  </si>
  <si>
    <t>Aegis Premier Solutions</t>
  </si>
  <si>
    <t>Alliance for Audited Media</t>
  </si>
  <si>
    <t>eTargetMedia.com, LLC</t>
  </si>
  <si>
    <t>LendingTree</t>
  </si>
  <si>
    <t>Pipedrive Inc.</t>
  </si>
  <si>
    <t>Remixd</t>
  </si>
  <si>
    <t>SoundCloud</t>
  </si>
  <si>
    <t>DAX U.S.</t>
  </si>
  <si>
    <t>Vice</t>
  </si>
  <si>
    <t>VidCrunch</t>
  </si>
  <si>
    <t>YouTube</t>
  </si>
  <si>
    <t>Zergnet</t>
  </si>
  <si>
    <t>Agile CRM</t>
  </si>
  <si>
    <t>ART19</t>
  </si>
  <si>
    <t>Bitrix, Inc.</t>
  </si>
  <si>
    <t>Cirrus Insight</t>
  </si>
  <si>
    <t>GetSatisfaction</t>
  </si>
  <si>
    <t>Harte Hanks, Inc.</t>
  </si>
  <si>
    <t>Iubenda</t>
  </si>
  <si>
    <t>Libsyn</t>
  </si>
  <si>
    <t>Lightbox Video</t>
  </si>
  <si>
    <t>MySpace</t>
  </si>
  <si>
    <t>The New York Times Company</t>
  </si>
  <si>
    <t>Plex</t>
  </si>
  <si>
    <t>Spreaker</t>
  </si>
  <si>
    <t>Summit Technologies</t>
  </si>
  <si>
    <t>Twitch</t>
  </si>
  <si>
    <t>Upland InGenius</t>
  </si>
  <si>
    <t>Validity Inc.</t>
  </si>
  <si>
    <t>BigCommerce</t>
  </si>
  <si>
    <t>nanoRep</t>
  </si>
  <si>
    <t>Yelp Inc.</t>
  </si>
  <si>
    <t>Okta</t>
  </si>
  <si>
    <t>Salsa Labs, Inc.</t>
  </si>
  <si>
    <t>Statuspage.io</t>
  </si>
  <si>
    <t>Data Quality Score</t>
  </si>
  <si>
    <t>Reference Count</t>
  </si>
  <si>
    <t>Best Legal Name</t>
  </si>
  <si>
    <t>This workbook covers the seven steps used by the Data Broker Oracle to produce a list of potential "Candidates" for the Data Broker Registry.</t>
  </si>
  <si>
    <t>Step1:</t>
  </si>
  <si>
    <t>Remove all singletons.</t>
  </si>
  <si>
    <t>List every entity in every dataset source that is NOT registered with the California OAG.</t>
  </si>
  <si>
    <t>Worksheet</t>
  </si>
  <si>
    <t>Method</t>
  </si>
  <si>
    <t>Assumption</t>
  </si>
  <si>
    <t>List selection should be based on popularity and data quality</t>
  </si>
  <si>
    <t xml:space="preserve">"Entity resolution" techniques at this stage consists of using fuzzy matching of company names and urls </t>
  </si>
  <si>
    <t>Step2:</t>
  </si>
  <si>
    <t>Step3:</t>
  </si>
  <si>
    <t>Step4:</t>
  </si>
  <si>
    <t>Step5:</t>
  </si>
  <si>
    <t>Step6:</t>
  </si>
  <si>
    <t>Step7:</t>
  </si>
  <si>
    <t>Any uncorrelated record has little value. Sorting is used to correlate, and data quality algorithms cleanse names and urls for sorting.</t>
  </si>
  <si>
    <t>Remove all entities with single source references (Orange).</t>
  </si>
  <si>
    <t xml:space="preserve">The greater the count of references is for an entity, the greater its range to collect more information. </t>
  </si>
  <si>
    <t>These uncorrelated records are less likely to be accurate.</t>
  </si>
  <si>
    <t xml:space="preserve">Strong indicator that the reported entities' market position AND market behavior matches common characteristics of a data broker.  </t>
  </si>
  <si>
    <t>Remove all entities except those with reference sources from the AdTech group AND from either the Privacy OR Tracker group (Aqua)</t>
  </si>
  <si>
    <t>Requiring an AdTech reference helps identify data brokers who are likely to register according to law; which assumes that members of an industry association tend to be more compliant-minded than those who are not association members of their industry.</t>
  </si>
  <si>
    <t>Classify (high, medium, low) probability by reference count.</t>
  </si>
  <si>
    <t>This assumption also applies to entities with multiple companies, brands, properties, and web domains. This classification value is sensitive to changes from entity resolution techniques.</t>
  </si>
  <si>
    <t xml:space="preserve">Compute the Data Quality score by assigning points for each reference source (weighted) and adding them. </t>
  </si>
  <si>
    <t>Data Quality includes (in this order): Completeness, Objectivity, Accuracy, and Relevance</t>
  </si>
  <si>
    <t>These weighted values are my own estimated rankings. "Objectivity" is not known as a dimension of data quality, but the difference between self-reporting and what is reported by other parties can be very significant, and depends heavily on the reporter in either case.</t>
  </si>
  <si>
    <t>Select the 'Best Legal Name' for each entity, removing all reference source records to produce one row per entity, ranked by Data Quality Score.</t>
  </si>
  <si>
    <t>Data Reference Sources:</t>
  </si>
  <si>
    <t>Adtech Group</t>
  </si>
  <si>
    <t>Privacy Group</t>
  </si>
  <si>
    <t>Third Party Tracker Group</t>
  </si>
  <si>
    <t>IAB Members, IAB Limited Service Providers, NAI, DAA, ANA, DestinationCRM</t>
  </si>
  <si>
    <t>World Privacy Forum, PrivacyPlan, Optery, DataBrokerWatch</t>
  </si>
  <si>
    <t>Disconnect.me, EasyList, YellowList</t>
  </si>
  <si>
    <t>Enforcement Group</t>
  </si>
  <si>
    <t>California Office of Attorney General (OAG), California Privacy Protection Agency (CPPA)</t>
  </si>
  <si>
    <t>Ensure that all registered Data Brokers are removed, prior to counting references for each</t>
  </si>
  <si>
    <t xml:space="preserve">Step8: [future iteration] </t>
  </si>
  <si>
    <t>Construct an identity graph of entities identified as "data provider partners" on AdTech websites.</t>
  </si>
  <si>
    <t xml:space="preserve">Step9: [future iteration] </t>
  </si>
  <si>
    <t>Evaluate Data Quality of OAG Data Broker Registry records</t>
  </si>
  <si>
    <t>The OAG Data Broker Registry might be the wrong solution for verifying the Data Broker Oracle results.</t>
  </si>
  <si>
    <t>Could be used as another data reference source, or as a "hint" for classifying borderline cases, or to resolve entities which provide a range of services that obscure simple classification assignments.</t>
  </si>
  <si>
    <t>More robust entity resolution techniques can be improved in future iterations through direct testing and using vendors such as Crunchbase and Domain Tools.</t>
  </si>
  <si>
    <t>Data Quality issues are obvious: 1) every field in each record has similar data quality flaws as a result of OAG modifying registrant information; 2) information voluntarily submitted by registrants does not appear to be verified; 3) how often the registry is updated, or what the lag time is between when a record is created, or when it is published is unknown; and 4) the field header: "How a protected individual can demand deletion of information posted online " is often interpreted by registrants as "not applicable because we do not post information online", which is not consistent with the referenced statute or the CCPA.</t>
  </si>
  <si>
    <t>AllCandidates:</t>
  </si>
  <si>
    <t>Inclusion in any published list that is used to identify adTech service providers or to block companies from collecting or tracking consumer information online.</t>
  </si>
  <si>
    <t>It may be necessary to remove registered data brokers more often after performing entity resolution and mapping relationships among subsidiaries, brands, and digital properties.</t>
  </si>
  <si>
    <t>Uncorrelated records can be re-tested if they appear in future registrant records.</t>
  </si>
  <si>
    <t xml:space="preserve">A crosswalk mapping of legal entities to digital properties they own or use is complex but needed to construct traffic maps of data sharing behavior among them. </t>
  </si>
  <si>
    <t>NEVER</t>
  </si>
  <si>
    <t>YES</t>
  </si>
  <si>
    <t>UNLIKELY</t>
  </si>
  <si>
    <t>MAYBE</t>
  </si>
  <si>
    <t>MOST LIKELY</t>
  </si>
  <si>
    <t>Validation: 
Acceptable Confidence Levels</t>
  </si>
  <si>
    <t>Prediction: 
Will Register in 2023</t>
  </si>
  <si>
    <t>This list is the final product of the Data Broker Oracle at this iteration. I added my own curated predictions with acceptable confidence levels based on trends in the OAG Data Broker Registry.</t>
  </si>
  <si>
    <t>Total Data Quality Score</t>
  </si>
  <si>
    <t>Source Data Quality Weight</t>
  </si>
  <si>
    <t>All major advertisers and tech platforms such as Zendesk and Okta almost never register as data brokers. Oracle is an outlier of this trend.</t>
  </si>
  <si>
    <t xml:space="preserve">All major publishers, media, and telecommunications companies seem to enjoy some special exemption from the AB 1202 that defies explanation. </t>
  </si>
  <si>
    <t>Count</t>
  </si>
  <si>
    <t>Total Data Reference Sources for 2023 predictions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</si>
</sst>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3F41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14" fontId="16" fillId="0" borderId="0" xfId="0" applyNumberFormat="1" applyFont="1"/>
    <xf numFmtId="0" fontId="0" fillId="33" borderId="0" xfId="0" applyFill="1"/>
    <xf numFmtId="0" fontId="18" fillId="0" borderId="0" xfId="42" applyAlignment="1">
      <alignment vertical="center" wrapText="1"/>
    </xf>
    <xf numFmtId="0" fontId="0" fillId="34" borderId="0" xfId="0" applyFill="1"/>
    <xf numFmtId="0" fontId="18" fillId="33" borderId="0" xfId="42" applyFill="1" applyAlignment="1">
      <alignment vertical="center" wrapText="1"/>
    </xf>
    <xf numFmtId="0" fontId="0" fillId="35" borderId="0" xfId="0" applyFill="1"/>
    <xf numFmtId="0" fontId="0" fillId="36" borderId="0" xfId="0" applyFill="1"/>
    <xf numFmtId="0" fontId="0" fillId="37" borderId="0" xfId="0" applyFill="1"/>
    <xf numFmtId="0" fontId="18" fillId="37" borderId="0" xfId="42" applyFill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/>
    <xf numFmtId="0" fontId="16" fillId="0" borderId="0" xfId="0" applyFont="1" applyFill="1"/>
    <xf numFmtId="14" fontId="16" fillId="0" borderId="0" xfId="0" applyNumberFormat="1" applyFont="1" applyFill="1"/>
    <xf numFmtId="0" fontId="18" fillId="0" borderId="0" xfId="42" applyFill="1" applyAlignment="1">
      <alignment vertical="center" wrapText="1"/>
    </xf>
    <xf numFmtId="0" fontId="0" fillId="38" borderId="0" xfId="0" applyFill="1"/>
    <xf numFmtId="14" fontId="16" fillId="0" borderId="0" xfId="0" applyNumberFormat="1" applyFont="1" applyAlignment="1">
      <alignment horizontal="center" vertical="center" wrapText="1"/>
    </xf>
    <xf numFmtId="0" fontId="0" fillId="39" borderId="0" xfId="0" applyFill="1"/>
    <xf numFmtId="0" fontId="0" fillId="40" borderId="0" xfId="0" applyFill="1"/>
    <xf numFmtId="0" fontId="0" fillId="41" borderId="0" xfId="0" applyFill="1"/>
    <xf numFmtId="9" fontId="0" fillId="0" borderId="0" xfId="0" applyNumberFormat="1"/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3F41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socialdata.com.br/" TargetMode="External"/><Relationship Id="rId21" Type="http://schemas.openxmlformats.org/officeDocument/2006/relationships/hyperlink" Target="http://phunware.com/" TargetMode="External"/><Relationship Id="rId42" Type="http://schemas.openxmlformats.org/officeDocument/2006/relationships/hyperlink" Target="http://smaato.com/" TargetMode="External"/><Relationship Id="rId63" Type="http://schemas.openxmlformats.org/officeDocument/2006/relationships/hyperlink" Target="http://ibm.com/" TargetMode="External"/><Relationship Id="rId84" Type="http://schemas.openxmlformats.org/officeDocument/2006/relationships/hyperlink" Target="http://gdpr365.com/" TargetMode="External"/><Relationship Id="rId138" Type="http://schemas.openxmlformats.org/officeDocument/2006/relationships/hyperlink" Target="http://salesforce.com/" TargetMode="External"/><Relationship Id="rId159" Type="http://schemas.openxmlformats.org/officeDocument/2006/relationships/hyperlink" Target="http://allareacodes.com/" TargetMode="External"/><Relationship Id="rId170" Type="http://schemas.openxmlformats.org/officeDocument/2006/relationships/hyperlink" Target="http://spoom.be/" TargetMode="External"/><Relationship Id="rId107" Type="http://schemas.openxmlformats.org/officeDocument/2006/relationships/hyperlink" Target="http://peoplesmart.com/" TargetMode="External"/><Relationship Id="rId11" Type="http://schemas.openxmlformats.org/officeDocument/2006/relationships/hyperlink" Target="http://peopleg2.com/" TargetMode="External"/><Relationship Id="rId32" Type="http://schemas.openxmlformats.org/officeDocument/2006/relationships/hyperlink" Target="http://salesloft.com/" TargetMode="External"/><Relationship Id="rId53" Type="http://schemas.openxmlformats.org/officeDocument/2006/relationships/hyperlink" Target="http://snowplowanalytics.com/" TargetMode="External"/><Relationship Id="rId74" Type="http://schemas.openxmlformats.org/officeDocument/2006/relationships/hyperlink" Target="http://criminalwatchdog.com/" TargetMode="External"/><Relationship Id="rId128" Type="http://schemas.openxmlformats.org/officeDocument/2006/relationships/hyperlink" Target="http://sas.com/" TargetMode="External"/><Relationship Id="rId149" Type="http://schemas.openxmlformats.org/officeDocument/2006/relationships/hyperlink" Target="http://blackknightinc.com/" TargetMode="External"/><Relationship Id="rId5" Type="http://schemas.openxmlformats.org/officeDocument/2006/relationships/hyperlink" Target="http://specialdatabases.com/" TargetMode="External"/><Relationship Id="rId95" Type="http://schemas.openxmlformats.org/officeDocument/2006/relationships/hyperlink" Target="http://business.com/" TargetMode="External"/><Relationship Id="rId160" Type="http://schemas.openxmlformats.org/officeDocument/2006/relationships/hyperlink" Target="http://alescodata.com/" TargetMode="External"/><Relationship Id="rId22" Type="http://schemas.openxmlformats.org/officeDocument/2006/relationships/hyperlink" Target="http://verisk.com/" TargetMode="External"/><Relationship Id="rId43" Type="http://schemas.openxmlformats.org/officeDocument/2006/relationships/hyperlink" Target="http://marketo.com/" TargetMode="External"/><Relationship Id="rId64" Type="http://schemas.openxmlformats.org/officeDocument/2006/relationships/hyperlink" Target="http://openonline.com/" TargetMode="External"/><Relationship Id="rId118" Type="http://schemas.openxmlformats.org/officeDocument/2006/relationships/hyperlink" Target="http://w2ogroup.com/" TargetMode="External"/><Relationship Id="rId139" Type="http://schemas.openxmlformats.org/officeDocument/2006/relationships/hyperlink" Target="http://clicktale.com/" TargetMode="External"/><Relationship Id="rId85" Type="http://schemas.openxmlformats.org/officeDocument/2006/relationships/hyperlink" Target="http://zendesk.com/" TargetMode="External"/><Relationship Id="rId150" Type="http://schemas.openxmlformats.org/officeDocument/2006/relationships/hyperlink" Target="http://facebook.com/" TargetMode="External"/><Relationship Id="rId171" Type="http://schemas.openxmlformats.org/officeDocument/2006/relationships/hyperlink" Target="http://appgeo.com/" TargetMode="External"/><Relationship Id="rId12" Type="http://schemas.openxmlformats.org/officeDocument/2006/relationships/hyperlink" Target="http://agrmarketingsolutions.com/" TargetMode="External"/><Relationship Id="rId33" Type="http://schemas.openxmlformats.org/officeDocument/2006/relationships/hyperlink" Target="http://emailoversight.com/" TargetMode="External"/><Relationship Id="rId108" Type="http://schemas.openxmlformats.org/officeDocument/2006/relationships/hyperlink" Target="http://palantir.com/" TargetMode="External"/><Relationship Id="rId129" Type="http://schemas.openxmlformats.org/officeDocument/2006/relationships/hyperlink" Target="http://experian.com/" TargetMode="External"/><Relationship Id="rId54" Type="http://schemas.openxmlformats.org/officeDocument/2006/relationships/hyperlink" Target="http://socialcops.com/" TargetMode="External"/><Relationship Id="rId75" Type="http://schemas.openxmlformats.org/officeDocument/2006/relationships/hyperlink" Target="http://prospect-cloud.com/" TargetMode="External"/><Relationship Id="rId96" Type="http://schemas.openxmlformats.org/officeDocument/2006/relationships/hyperlink" Target="http://zerobounce.net/" TargetMode="External"/><Relationship Id="rId140" Type="http://schemas.openxmlformats.org/officeDocument/2006/relationships/hyperlink" Target="http://salarymonitor.com/" TargetMode="External"/><Relationship Id="rId161" Type="http://schemas.openxmlformats.org/officeDocument/2006/relationships/hyperlink" Target="http://altisource.com/" TargetMode="External"/><Relationship Id="rId1" Type="http://schemas.openxmlformats.org/officeDocument/2006/relationships/hyperlink" Target="http://ididata.com/" TargetMode="External"/><Relationship Id="rId6" Type="http://schemas.openxmlformats.org/officeDocument/2006/relationships/hyperlink" Target="http://pipedrive.com/" TargetMode="External"/><Relationship Id="rId23" Type="http://schemas.openxmlformats.org/officeDocument/2006/relationships/hyperlink" Target="http://intellicorp.net/" TargetMode="External"/><Relationship Id="rId28" Type="http://schemas.openxmlformats.org/officeDocument/2006/relationships/hyperlink" Target="http://omniconvert.com/" TargetMode="External"/><Relationship Id="rId49" Type="http://schemas.openxmlformats.org/officeDocument/2006/relationships/hyperlink" Target="http://vinsherlock.com/" TargetMode="External"/><Relationship Id="rId114" Type="http://schemas.openxmlformats.org/officeDocument/2006/relationships/hyperlink" Target="http://criminalbackgroundrecords.com/" TargetMode="External"/><Relationship Id="rId119" Type="http://schemas.openxmlformats.org/officeDocument/2006/relationships/hyperlink" Target="http://cardlytics.com/" TargetMode="External"/><Relationship Id="rId44" Type="http://schemas.openxmlformats.org/officeDocument/2006/relationships/hyperlink" Target="http://smadex.com/" TargetMode="External"/><Relationship Id="rId60" Type="http://schemas.openxmlformats.org/officeDocument/2006/relationships/hyperlink" Target="http://choozle.com/" TargetMode="External"/><Relationship Id="rId65" Type="http://schemas.openxmlformats.org/officeDocument/2006/relationships/hyperlink" Target="http://instantpeoplefinder.com/" TargetMode="External"/><Relationship Id="rId81" Type="http://schemas.openxmlformats.org/officeDocument/2006/relationships/hyperlink" Target="http://bidease.com/" TargetMode="External"/><Relationship Id="rId86" Type="http://schemas.openxmlformats.org/officeDocument/2006/relationships/hyperlink" Target="http://publicdatadigger.com/" TargetMode="External"/><Relationship Id="rId130" Type="http://schemas.openxmlformats.org/officeDocument/2006/relationships/hyperlink" Target="http://courtrecordfinder.com/" TargetMode="External"/><Relationship Id="rId135" Type="http://schemas.openxmlformats.org/officeDocument/2006/relationships/hyperlink" Target="http://cisnationwide.com/" TargetMode="External"/><Relationship Id="rId151" Type="http://schemas.openxmlformats.org/officeDocument/2006/relationships/hyperlink" Target="http://backgroundcheck.run/" TargetMode="External"/><Relationship Id="rId156" Type="http://schemas.openxmlformats.org/officeDocument/2006/relationships/hyperlink" Target="http://glassdoor.com/" TargetMode="External"/><Relationship Id="rId172" Type="http://schemas.openxmlformats.org/officeDocument/2006/relationships/hyperlink" Target="http://aweber.com/" TargetMode="External"/><Relationship Id="rId13" Type="http://schemas.openxmlformats.org/officeDocument/2006/relationships/hyperlink" Target="http://corelogic.com/" TargetMode="External"/><Relationship Id="rId18" Type="http://schemas.openxmlformats.org/officeDocument/2006/relationships/hyperlink" Target="http://nelists.com/" TargetMode="External"/><Relationship Id="rId39" Type="http://schemas.openxmlformats.org/officeDocument/2006/relationships/hyperlink" Target="http://adform.com/" TargetMode="External"/><Relationship Id="rId109" Type="http://schemas.openxmlformats.org/officeDocument/2006/relationships/hyperlink" Target="http://oncoreleads.com/" TargetMode="External"/><Relationship Id="rId34" Type="http://schemas.openxmlformats.org/officeDocument/2006/relationships/hyperlink" Target="http://aggregateknowledge.com/" TargetMode="External"/><Relationship Id="rId50" Type="http://schemas.openxmlformats.org/officeDocument/2006/relationships/hyperlink" Target="http://globalpaymentsinc.com/" TargetMode="External"/><Relationship Id="rId55" Type="http://schemas.openxmlformats.org/officeDocument/2006/relationships/hyperlink" Target="http://addresssearch.com/" TargetMode="External"/><Relationship Id="rId76" Type="http://schemas.openxmlformats.org/officeDocument/2006/relationships/hyperlink" Target="http://businessprofiles.com/" TargetMode="External"/><Relationship Id="rId97" Type="http://schemas.openxmlformats.org/officeDocument/2006/relationships/hyperlink" Target="http://cellphoneregistry.com/" TargetMode="External"/><Relationship Id="rId104" Type="http://schemas.openxmlformats.org/officeDocument/2006/relationships/hyperlink" Target="http://neighbors.me/" TargetMode="External"/><Relationship Id="rId120" Type="http://schemas.openxmlformats.org/officeDocument/2006/relationships/hyperlink" Target="http://godaddy.com/" TargetMode="External"/><Relationship Id="rId125" Type="http://schemas.openxmlformats.org/officeDocument/2006/relationships/hyperlink" Target="http://neilsonmarketing.com/" TargetMode="External"/><Relationship Id="rId141" Type="http://schemas.openxmlformats.org/officeDocument/2006/relationships/hyperlink" Target="http://peopleaz.org/" TargetMode="External"/><Relationship Id="rId146" Type="http://schemas.openxmlformats.org/officeDocument/2006/relationships/hyperlink" Target="http://courtrecords.org/" TargetMode="External"/><Relationship Id="rId167" Type="http://schemas.openxmlformats.org/officeDocument/2006/relationships/hyperlink" Target="http://appnext.com/" TargetMode="External"/><Relationship Id="rId7" Type="http://schemas.openxmlformats.org/officeDocument/2006/relationships/hyperlink" Target="http://peoplefacts.com/" TargetMode="External"/><Relationship Id="rId71" Type="http://schemas.openxmlformats.org/officeDocument/2006/relationships/hyperlink" Target="http://phonesbook.com/" TargetMode="External"/><Relationship Id="rId92" Type="http://schemas.openxmlformats.org/officeDocument/2006/relationships/hyperlink" Target="http://xanga.com/" TargetMode="External"/><Relationship Id="rId162" Type="http://schemas.openxmlformats.org/officeDocument/2006/relationships/hyperlink" Target="http://videologygroup.com/" TargetMode="External"/><Relationship Id="rId2" Type="http://schemas.openxmlformats.org/officeDocument/2006/relationships/hyperlink" Target="http://cbcinnovis.com/" TargetMode="External"/><Relationship Id="rId29" Type="http://schemas.openxmlformats.org/officeDocument/2006/relationships/hyperlink" Target="http://cactusmailing.com/" TargetMode="External"/><Relationship Id="rId24" Type="http://schemas.openxmlformats.org/officeDocument/2006/relationships/hyperlink" Target="http://signal.co/" TargetMode="External"/><Relationship Id="rId40" Type="http://schemas.openxmlformats.org/officeDocument/2006/relationships/hyperlink" Target="http://clearscore.com/" TargetMode="External"/><Relationship Id="rId45" Type="http://schemas.openxmlformats.org/officeDocument/2006/relationships/hyperlink" Target="http://campaignmonitor.com/" TargetMode="External"/><Relationship Id="rId66" Type="http://schemas.openxmlformats.org/officeDocument/2006/relationships/hyperlink" Target="http://cinchy.com/" TargetMode="External"/><Relationship Id="rId87" Type="http://schemas.openxmlformats.org/officeDocument/2006/relationships/hyperlink" Target="http://indeed.com/" TargetMode="External"/><Relationship Id="rId110" Type="http://schemas.openxmlformats.org/officeDocument/2006/relationships/hyperlink" Target="http://workforcelogiq.com/" TargetMode="External"/><Relationship Id="rId115" Type="http://schemas.openxmlformats.org/officeDocument/2006/relationships/hyperlink" Target="http://telenav.com/" TargetMode="External"/><Relationship Id="rId131" Type="http://schemas.openxmlformats.org/officeDocument/2006/relationships/hyperlink" Target="http://govregistry.us/" TargetMode="External"/><Relationship Id="rId136" Type="http://schemas.openxmlformats.org/officeDocument/2006/relationships/hyperlink" Target="http://reversegenie.com/" TargetMode="External"/><Relationship Id="rId157" Type="http://schemas.openxmlformats.org/officeDocument/2006/relationships/hyperlink" Target="http://thryv.com/" TargetMode="External"/><Relationship Id="rId61" Type="http://schemas.openxmlformats.org/officeDocument/2006/relationships/hyperlink" Target="http://ciccredit.com/" TargetMode="External"/><Relationship Id="rId82" Type="http://schemas.openxmlformats.org/officeDocument/2006/relationships/hyperlink" Target="http://bridgevine.com/" TargetMode="External"/><Relationship Id="rId152" Type="http://schemas.openxmlformats.org/officeDocument/2006/relationships/hyperlink" Target="http://fusedleads.com/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google.com/" TargetMode="External"/><Relationship Id="rId14" Type="http://schemas.openxmlformats.org/officeDocument/2006/relationships/hyperlink" Target="http://fullstory.com/" TargetMode="External"/><Relationship Id="rId30" Type="http://schemas.openxmlformats.org/officeDocument/2006/relationships/hyperlink" Target="http://whitepages.plus/" TargetMode="External"/><Relationship Id="rId35" Type="http://schemas.openxmlformats.org/officeDocument/2006/relationships/hyperlink" Target="http://tracersinfoonline.com/" TargetMode="External"/><Relationship Id="rId56" Type="http://schemas.openxmlformats.org/officeDocument/2006/relationships/hyperlink" Target="http://twitter.com/" TargetMode="External"/><Relationship Id="rId77" Type="http://schemas.openxmlformats.org/officeDocument/2006/relationships/hyperlink" Target="http://pocketmath.com/" TargetMode="External"/><Relationship Id="rId100" Type="http://schemas.openxmlformats.org/officeDocument/2006/relationships/hyperlink" Target="http://marketsharepartners.com/" TargetMode="External"/><Relationship Id="rId105" Type="http://schemas.openxmlformats.org/officeDocument/2006/relationships/hyperlink" Target="http://fadv.com/" TargetMode="External"/><Relationship Id="rId126" Type="http://schemas.openxmlformats.org/officeDocument/2006/relationships/hyperlink" Target="http://pushint.com/" TargetMode="External"/><Relationship Id="rId147" Type="http://schemas.openxmlformats.org/officeDocument/2006/relationships/hyperlink" Target="http://xaxis.com/" TargetMode="External"/><Relationship Id="rId168" Type="http://schemas.openxmlformats.org/officeDocument/2006/relationships/hyperlink" Target="http://appdynamics.com/" TargetMode="External"/><Relationship Id="rId8" Type="http://schemas.openxmlformats.org/officeDocument/2006/relationships/hyperlink" Target="http://tennhelp.com/" TargetMode="External"/><Relationship Id="rId51" Type="http://schemas.openxmlformats.org/officeDocument/2006/relationships/hyperlink" Target="http://veripages.com/" TargetMode="External"/><Relationship Id="rId72" Type="http://schemas.openxmlformats.org/officeDocument/2006/relationships/hyperlink" Target="http://hubspot.com/" TargetMode="External"/><Relationship Id="rId93" Type="http://schemas.openxmlformats.org/officeDocument/2006/relationships/hyperlink" Target="http://pipecandy.com/" TargetMode="External"/><Relationship Id="rId98" Type="http://schemas.openxmlformats.org/officeDocument/2006/relationships/hyperlink" Target="http://misdp.com/" TargetMode="External"/><Relationship Id="rId121" Type="http://schemas.openxmlformats.org/officeDocument/2006/relationships/hyperlink" Target="http://ziprecruiter.com/" TargetMode="External"/><Relationship Id="rId142" Type="http://schemas.openxmlformats.org/officeDocument/2006/relationships/hyperlink" Target="http://dmpmanager.com/" TargetMode="External"/><Relationship Id="rId163" Type="http://schemas.openxmlformats.org/officeDocument/2006/relationships/hyperlink" Target="http://alightanalytics.com/" TargetMode="External"/><Relationship Id="rId3" Type="http://schemas.openxmlformats.org/officeDocument/2006/relationships/hyperlink" Target="http://addresses.com/" TargetMode="External"/><Relationship Id="rId25" Type="http://schemas.openxmlformats.org/officeDocument/2006/relationships/hyperlink" Target="http://staterecords.org/" TargetMode="External"/><Relationship Id="rId46" Type="http://schemas.openxmlformats.org/officeDocument/2006/relationships/hyperlink" Target="http://wufoo.com/" TargetMode="External"/><Relationship Id="rId67" Type="http://schemas.openxmlformats.org/officeDocument/2006/relationships/hyperlink" Target="http://advancedbackgroundchecks.com/" TargetMode="External"/><Relationship Id="rId116" Type="http://schemas.openxmlformats.org/officeDocument/2006/relationships/hyperlink" Target="http://publicrecordschecks.com/" TargetMode="External"/><Relationship Id="rId137" Type="http://schemas.openxmlformats.org/officeDocument/2006/relationships/hyperlink" Target="http://mailfloss.com/" TargetMode="External"/><Relationship Id="rId158" Type="http://schemas.openxmlformats.org/officeDocument/2006/relationships/hyperlink" Target="http://advertising.amazon.com/" TargetMode="External"/><Relationship Id="rId20" Type="http://schemas.openxmlformats.org/officeDocument/2006/relationships/hyperlink" Target="http://bizshark.com/" TargetMode="External"/><Relationship Id="rId41" Type="http://schemas.openxmlformats.org/officeDocument/2006/relationships/hyperlink" Target="http://mailjet.com/" TargetMode="External"/><Relationship Id="rId62" Type="http://schemas.openxmlformats.org/officeDocument/2006/relationships/hyperlink" Target="http://earlywarning.com/" TargetMode="External"/><Relationship Id="rId83" Type="http://schemas.openxmlformats.org/officeDocument/2006/relationships/hyperlink" Target="http://geo-map.co.za/" TargetMode="External"/><Relationship Id="rId88" Type="http://schemas.openxmlformats.org/officeDocument/2006/relationships/hyperlink" Target="http://mailboxvalidator.com/" TargetMode="External"/><Relationship Id="rId111" Type="http://schemas.openxmlformats.org/officeDocument/2006/relationships/hyperlink" Target="http://easybackgroundchecks.com/" TargetMode="External"/><Relationship Id="rId132" Type="http://schemas.openxmlformats.org/officeDocument/2006/relationships/hyperlink" Target="http://siteimprove.com/" TargetMode="External"/><Relationship Id="rId153" Type="http://schemas.openxmlformats.org/officeDocument/2006/relationships/hyperlink" Target="http://affinity.solutions/" TargetMode="External"/><Relationship Id="rId15" Type="http://schemas.openxmlformats.org/officeDocument/2006/relationships/hyperlink" Target="http://peoplebyname.com/" TargetMode="External"/><Relationship Id="rId36" Type="http://schemas.openxmlformats.org/officeDocument/2006/relationships/hyperlink" Target="http://demandbase.com/" TargetMode="External"/><Relationship Id="rId57" Type="http://schemas.openxmlformats.org/officeDocument/2006/relationships/hyperlink" Target="http://lighthouselist.com/" TargetMode="External"/><Relationship Id="rId106" Type="http://schemas.openxmlformats.org/officeDocument/2006/relationships/hyperlink" Target="http://thetradedesk.com/" TargetMode="External"/><Relationship Id="rId127" Type="http://schemas.openxmlformats.org/officeDocument/2006/relationships/hyperlink" Target="http://localblox.com/" TargetMode="External"/><Relationship Id="rId10" Type="http://schemas.openxmlformats.org/officeDocument/2006/relationships/hyperlink" Target="http://adobe.com/" TargetMode="External"/><Relationship Id="rId31" Type="http://schemas.openxmlformats.org/officeDocument/2006/relationships/hyperlink" Target="http://datprof.com/" TargetMode="External"/><Relationship Id="rId52" Type="http://schemas.openxmlformats.org/officeDocument/2006/relationships/hyperlink" Target="http://realpage.com/" TargetMode="External"/><Relationship Id="rId73" Type="http://schemas.openxmlformats.org/officeDocument/2006/relationships/hyperlink" Target="http://peoplefinderonline.net/" TargetMode="External"/><Relationship Id="rId78" Type="http://schemas.openxmlformats.org/officeDocument/2006/relationships/hyperlink" Target="http://lciinc.com/" TargetMode="External"/><Relationship Id="rId94" Type="http://schemas.openxmlformats.org/officeDocument/2006/relationships/hyperlink" Target="http://wealthengine.com/" TargetMode="External"/><Relationship Id="rId99" Type="http://schemas.openxmlformats.org/officeDocument/2006/relationships/hyperlink" Target="http://media.net/" TargetMode="External"/><Relationship Id="rId101" Type="http://schemas.openxmlformats.org/officeDocument/2006/relationships/hyperlink" Target="http://zlookup.com/" TargetMode="External"/><Relationship Id="rId122" Type="http://schemas.openxmlformats.org/officeDocument/2006/relationships/hyperlink" Target="http://criteo.com/" TargetMode="External"/><Relationship Id="rId143" Type="http://schemas.openxmlformats.org/officeDocument/2006/relationships/hyperlink" Target="http://rollbar.com/" TargetMode="External"/><Relationship Id="rId148" Type="http://schemas.openxmlformats.org/officeDocument/2006/relationships/hyperlink" Target="http://instapeoplesearch.com/" TargetMode="External"/><Relationship Id="rId164" Type="http://schemas.openxmlformats.org/officeDocument/2006/relationships/hyperlink" Target="http://amazon.com/" TargetMode="External"/><Relationship Id="rId169" Type="http://schemas.openxmlformats.org/officeDocument/2006/relationships/hyperlink" Target="http://arivify.com/" TargetMode="External"/><Relationship Id="rId4" Type="http://schemas.openxmlformats.org/officeDocument/2006/relationships/hyperlink" Target="http://persopo.com/" TargetMode="External"/><Relationship Id="rId9" Type="http://schemas.openxmlformats.org/officeDocument/2006/relationships/hyperlink" Target="http://monster.com/" TargetMode="External"/><Relationship Id="rId26" Type="http://schemas.openxmlformats.org/officeDocument/2006/relationships/hyperlink" Target="http://governmentregistry.org/" TargetMode="External"/><Relationship Id="rId47" Type="http://schemas.openxmlformats.org/officeDocument/2006/relationships/hyperlink" Target="http://facebook.com/" TargetMode="External"/><Relationship Id="rId68" Type="http://schemas.openxmlformats.org/officeDocument/2006/relationships/hyperlink" Target="http://bcint.com/" TargetMode="External"/><Relationship Id="rId89" Type="http://schemas.openxmlformats.org/officeDocument/2006/relationships/hyperlink" Target="http://xandr.com/" TargetMode="External"/><Relationship Id="rId112" Type="http://schemas.openxmlformats.org/officeDocument/2006/relationships/hyperlink" Target="http://walmartmedia.com/" TargetMode="External"/><Relationship Id="rId133" Type="http://schemas.openxmlformats.org/officeDocument/2006/relationships/hyperlink" Target="http://ihsmarkit.com/" TargetMode="External"/><Relationship Id="rId154" Type="http://schemas.openxmlformats.org/officeDocument/2006/relationships/hyperlink" Target="http://cloudera.com/" TargetMode="External"/><Relationship Id="rId16" Type="http://schemas.openxmlformats.org/officeDocument/2006/relationships/hyperlink" Target="http://tealium.com/" TargetMode="External"/><Relationship Id="rId37" Type="http://schemas.openxmlformats.org/officeDocument/2006/relationships/hyperlink" Target="http://ibi.com/" TargetMode="External"/><Relationship Id="rId58" Type="http://schemas.openxmlformats.org/officeDocument/2006/relationships/hyperlink" Target="http://thatsthem.com/" TargetMode="External"/><Relationship Id="rId79" Type="http://schemas.openxmlformats.org/officeDocument/2006/relationships/hyperlink" Target="http://theadex.com/" TargetMode="External"/><Relationship Id="rId102" Type="http://schemas.openxmlformats.org/officeDocument/2006/relationships/hyperlink" Target="http://ravelry.com/" TargetMode="External"/><Relationship Id="rId123" Type="http://schemas.openxmlformats.org/officeDocument/2006/relationships/hyperlink" Target="http://hexagon.com/" TargetMode="External"/><Relationship Id="rId144" Type="http://schemas.openxmlformats.org/officeDocument/2006/relationships/hyperlink" Target="http://locatefamily.com/" TargetMode="External"/><Relationship Id="rId90" Type="http://schemas.openxmlformats.org/officeDocument/2006/relationships/hyperlink" Target="http://liveintent.com/" TargetMode="External"/><Relationship Id="rId165" Type="http://schemas.openxmlformats.org/officeDocument/2006/relationships/hyperlink" Target="http://applift.com/" TargetMode="External"/><Relationship Id="rId27" Type="http://schemas.openxmlformats.org/officeDocument/2006/relationships/hyperlink" Target="http://myheritage.com/" TargetMode="External"/><Relationship Id="rId48" Type="http://schemas.openxmlformats.org/officeDocument/2006/relationships/hyperlink" Target="http://ibm.com/watson" TargetMode="External"/><Relationship Id="rId69" Type="http://schemas.openxmlformats.org/officeDocument/2006/relationships/hyperlink" Target="http://adtheorent.com/" TargetMode="External"/><Relationship Id="rId113" Type="http://schemas.openxmlformats.org/officeDocument/2006/relationships/hyperlink" Target="http://twitter.com/" TargetMode="External"/><Relationship Id="rId134" Type="http://schemas.openxmlformats.org/officeDocument/2006/relationships/hyperlink" Target="http://lob.com/" TargetMode="External"/><Relationship Id="rId80" Type="http://schemas.openxmlformats.org/officeDocument/2006/relationships/hyperlink" Target="http://mercanto.app/" TargetMode="External"/><Relationship Id="rId155" Type="http://schemas.openxmlformats.org/officeDocument/2006/relationships/hyperlink" Target="http://radaris.com/" TargetMode="External"/><Relationship Id="rId17" Type="http://schemas.openxmlformats.org/officeDocument/2006/relationships/hyperlink" Target="http://locateplus.com/" TargetMode="External"/><Relationship Id="rId38" Type="http://schemas.openxmlformats.org/officeDocument/2006/relationships/hyperlink" Target="http://admeld.com/" TargetMode="External"/><Relationship Id="rId59" Type="http://schemas.openxmlformats.org/officeDocument/2006/relationships/hyperlink" Target="http://corelogic.com/" TargetMode="External"/><Relationship Id="rId103" Type="http://schemas.openxmlformats.org/officeDocument/2006/relationships/hyperlink" Target="http://gimbal.com/" TargetMode="External"/><Relationship Id="rId124" Type="http://schemas.openxmlformats.org/officeDocument/2006/relationships/hyperlink" Target="http://pre-employ.com/" TargetMode="External"/><Relationship Id="rId70" Type="http://schemas.openxmlformats.org/officeDocument/2006/relationships/hyperlink" Target="http://linkup.com/" TargetMode="External"/><Relationship Id="rId91" Type="http://schemas.openxmlformats.org/officeDocument/2006/relationships/hyperlink" Target="http://job.com/" TargetMode="External"/><Relationship Id="rId145" Type="http://schemas.openxmlformats.org/officeDocument/2006/relationships/hyperlink" Target="http://sortedbybirthdate.com/" TargetMode="External"/><Relationship Id="rId166" Type="http://schemas.openxmlformats.org/officeDocument/2006/relationships/hyperlink" Target="http://ars-consumeroffice.com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smaato.com/" TargetMode="External"/><Relationship Id="rId21" Type="http://schemas.openxmlformats.org/officeDocument/2006/relationships/hyperlink" Target="http://salesloft.com/" TargetMode="External"/><Relationship Id="rId42" Type="http://schemas.openxmlformats.org/officeDocument/2006/relationships/hyperlink" Target="http://advancedbackgroundchecks.com/" TargetMode="External"/><Relationship Id="rId47" Type="http://schemas.openxmlformats.org/officeDocument/2006/relationships/hyperlink" Target="http://peoplefinderonline.net/" TargetMode="External"/><Relationship Id="rId63" Type="http://schemas.openxmlformats.org/officeDocument/2006/relationships/hyperlink" Target="http://easybackgroundchecks.com/" TargetMode="External"/><Relationship Id="rId68" Type="http://schemas.openxmlformats.org/officeDocument/2006/relationships/hyperlink" Target="http://w2ogroup.com/" TargetMode="External"/><Relationship Id="rId84" Type="http://schemas.openxmlformats.org/officeDocument/2006/relationships/hyperlink" Target="http://courtrecords.org/" TargetMode="External"/><Relationship Id="rId89" Type="http://schemas.openxmlformats.org/officeDocument/2006/relationships/hyperlink" Target="http://affinity.solutions/" TargetMode="External"/><Relationship Id="rId16" Type="http://schemas.openxmlformats.org/officeDocument/2006/relationships/hyperlink" Target="http://intellicorp.net/" TargetMode="External"/><Relationship Id="rId11" Type="http://schemas.openxmlformats.org/officeDocument/2006/relationships/hyperlink" Target="http://fullstory.com/" TargetMode="External"/><Relationship Id="rId32" Type="http://schemas.openxmlformats.org/officeDocument/2006/relationships/hyperlink" Target="http://veripages.com/" TargetMode="External"/><Relationship Id="rId37" Type="http://schemas.openxmlformats.org/officeDocument/2006/relationships/hyperlink" Target="http://corelogic.com/" TargetMode="External"/><Relationship Id="rId53" Type="http://schemas.openxmlformats.org/officeDocument/2006/relationships/hyperlink" Target="http://liveintent.com/" TargetMode="External"/><Relationship Id="rId58" Type="http://schemas.openxmlformats.org/officeDocument/2006/relationships/hyperlink" Target="http://media.net/" TargetMode="External"/><Relationship Id="rId74" Type="http://schemas.openxmlformats.org/officeDocument/2006/relationships/hyperlink" Target="http://experian.com/" TargetMode="External"/><Relationship Id="rId79" Type="http://schemas.openxmlformats.org/officeDocument/2006/relationships/hyperlink" Target="http://salesforce.com/" TargetMode="External"/><Relationship Id="rId5" Type="http://schemas.openxmlformats.org/officeDocument/2006/relationships/hyperlink" Target="http://tennhelp.com/" TargetMode="External"/><Relationship Id="rId90" Type="http://schemas.openxmlformats.org/officeDocument/2006/relationships/hyperlink" Target="http://radaris.com/" TargetMode="External"/><Relationship Id="rId95" Type="http://schemas.openxmlformats.org/officeDocument/2006/relationships/hyperlink" Target="http://altisource.com/" TargetMode="External"/><Relationship Id="rId22" Type="http://schemas.openxmlformats.org/officeDocument/2006/relationships/hyperlink" Target="http://tracersinfoonline.com/" TargetMode="External"/><Relationship Id="rId27" Type="http://schemas.openxmlformats.org/officeDocument/2006/relationships/hyperlink" Target="http://marketo.com/" TargetMode="External"/><Relationship Id="rId43" Type="http://schemas.openxmlformats.org/officeDocument/2006/relationships/hyperlink" Target="http://bcint.com/" TargetMode="External"/><Relationship Id="rId48" Type="http://schemas.openxmlformats.org/officeDocument/2006/relationships/hyperlink" Target="http://criminalwatchdog.com/" TargetMode="External"/><Relationship Id="rId64" Type="http://schemas.openxmlformats.org/officeDocument/2006/relationships/hyperlink" Target="http://walmartmedia.com/" TargetMode="External"/><Relationship Id="rId69" Type="http://schemas.openxmlformats.org/officeDocument/2006/relationships/hyperlink" Target="http://cardlytics.com/" TargetMode="External"/><Relationship Id="rId80" Type="http://schemas.openxmlformats.org/officeDocument/2006/relationships/hyperlink" Target="http://clicktale.com/" TargetMode="External"/><Relationship Id="rId85" Type="http://schemas.openxmlformats.org/officeDocument/2006/relationships/hyperlink" Target="http://xaxis.com/" TargetMode="External"/><Relationship Id="rId3" Type="http://schemas.openxmlformats.org/officeDocument/2006/relationships/hyperlink" Target="http://persopo.com/" TargetMode="External"/><Relationship Id="rId12" Type="http://schemas.openxmlformats.org/officeDocument/2006/relationships/hyperlink" Target="http://tealium.com/" TargetMode="External"/><Relationship Id="rId17" Type="http://schemas.openxmlformats.org/officeDocument/2006/relationships/hyperlink" Target="http://staterecords.org/" TargetMode="External"/><Relationship Id="rId25" Type="http://schemas.openxmlformats.org/officeDocument/2006/relationships/hyperlink" Target="http://adform.com/" TargetMode="External"/><Relationship Id="rId33" Type="http://schemas.openxmlformats.org/officeDocument/2006/relationships/hyperlink" Target="http://snowplowanalytics.com/" TargetMode="External"/><Relationship Id="rId38" Type="http://schemas.openxmlformats.org/officeDocument/2006/relationships/hyperlink" Target="http://choozle.com/" TargetMode="External"/><Relationship Id="rId46" Type="http://schemas.openxmlformats.org/officeDocument/2006/relationships/hyperlink" Target="http://hubspot.com/" TargetMode="External"/><Relationship Id="rId59" Type="http://schemas.openxmlformats.org/officeDocument/2006/relationships/hyperlink" Target="http://zlookup.com/" TargetMode="External"/><Relationship Id="rId67" Type="http://schemas.openxmlformats.org/officeDocument/2006/relationships/hyperlink" Target="http://publicrecordschecks.com/" TargetMode="External"/><Relationship Id="rId20" Type="http://schemas.openxmlformats.org/officeDocument/2006/relationships/hyperlink" Target="http://whitepages.plus/" TargetMode="External"/><Relationship Id="rId41" Type="http://schemas.openxmlformats.org/officeDocument/2006/relationships/hyperlink" Target="http://openonline.com/" TargetMode="External"/><Relationship Id="rId54" Type="http://schemas.openxmlformats.org/officeDocument/2006/relationships/hyperlink" Target="http://wealthengine.com/" TargetMode="External"/><Relationship Id="rId62" Type="http://schemas.openxmlformats.org/officeDocument/2006/relationships/hyperlink" Target="http://peoplesmart.com/" TargetMode="External"/><Relationship Id="rId70" Type="http://schemas.openxmlformats.org/officeDocument/2006/relationships/hyperlink" Target="http://godaddy.com/" TargetMode="External"/><Relationship Id="rId75" Type="http://schemas.openxmlformats.org/officeDocument/2006/relationships/hyperlink" Target="http://govregistry.us/" TargetMode="External"/><Relationship Id="rId83" Type="http://schemas.openxmlformats.org/officeDocument/2006/relationships/hyperlink" Target="http://locatefamily.com/" TargetMode="External"/><Relationship Id="rId88" Type="http://schemas.openxmlformats.org/officeDocument/2006/relationships/hyperlink" Target="http://fusedleads.com/" TargetMode="External"/><Relationship Id="rId91" Type="http://schemas.openxmlformats.org/officeDocument/2006/relationships/hyperlink" Target="http://glassdoor.com/" TargetMode="External"/><Relationship Id="rId96" Type="http://schemas.openxmlformats.org/officeDocument/2006/relationships/hyperlink" Target="http://videologygroup.com/" TargetMode="External"/><Relationship Id="rId1" Type="http://schemas.openxmlformats.org/officeDocument/2006/relationships/hyperlink" Target="http://cbcinnovis.com/" TargetMode="External"/><Relationship Id="rId6" Type="http://schemas.openxmlformats.org/officeDocument/2006/relationships/hyperlink" Target="http://monster.com/" TargetMode="External"/><Relationship Id="rId15" Type="http://schemas.openxmlformats.org/officeDocument/2006/relationships/hyperlink" Target="http://verisk.com/" TargetMode="External"/><Relationship Id="rId23" Type="http://schemas.openxmlformats.org/officeDocument/2006/relationships/hyperlink" Target="http://demandbase.com/" TargetMode="External"/><Relationship Id="rId28" Type="http://schemas.openxmlformats.org/officeDocument/2006/relationships/hyperlink" Target="http://campaignmonitor.com/" TargetMode="External"/><Relationship Id="rId36" Type="http://schemas.openxmlformats.org/officeDocument/2006/relationships/hyperlink" Target="http://thatsthem.com/" TargetMode="External"/><Relationship Id="rId49" Type="http://schemas.openxmlformats.org/officeDocument/2006/relationships/hyperlink" Target="http://businessprofiles.com/" TargetMode="External"/><Relationship Id="rId57" Type="http://schemas.openxmlformats.org/officeDocument/2006/relationships/hyperlink" Target="http://misdp.com/" TargetMode="External"/><Relationship Id="rId10" Type="http://schemas.openxmlformats.org/officeDocument/2006/relationships/hyperlink" Target="http://corelogic.com/" TargetMode="External"/><Relationship Id="rId31" Type="http://schemas.openxmlformats.org/officeDocument/2006/relationships/hyperlink" Target="http://ibm.com/watson" TargetMode="External"/><Relationship Id="rId44" Type="http://schemas.openxmlformats.org/officeDocument/2006/relationships/hyperlink" Target="http://adtheorent.com/" TargetMode="External"/><Relationship Id="rId52" Type="http://schemas.openxmlformats.org/officeDocument/2006/relationships/hyperlink" Target="http://xandr.com/" TargetMode="External"/><Relationship Id="rId60" Type="http://schemas.openxmlformats.org/officeDocument/2006/relationships/hyperlink" Target="http://fadv.com/" TargetMode="External"/><Relationship Id="rId65" Type="http://schemas.openxmlformats.org/officeDocument/2006/relationships/hyperlink" Target="http://twitter.com/" TargetMode="External"/><Relationship Id="rId73" Type="http://schemas.openxmlformats.org/officeDocument/2006/relationships/hyperlink" Target="http://sas.com/" TargetMode="External"/><Relationship Id="rId78" Type="http://schemas.openxmlformats.org/officeDocument/2006/relationships/hyperlink" Target="http://reversegenie.com/" TargetMode="External"/><Relationship Id="rId81" Type="http://schemas.openxmlformats.org/officeDocument/2006/relationships/hyperlink" Target="http://peopleaz.org/" TargetMode="External"/><Relationship Id="rId86" Type="http://schemas.openxmlformats.org/officeDocument/2006/relationships/hyperlink" Target="http://blackknightinc.com/" TargetMode="External"/><Relationship Id="rId94" Type="http://schemas.openxmlformats.org/officeDocument/2006/relationships/hyperlink" Target="http://alescodata.com/" TargetMode="External"/><Relationship Id="rId99" Type="http://schemas.openxmlformats.org/officeDocument/2006/relationships/hyperlink" Target="http://aweber.com/" TargetMode="External"/><Relationship Id="rId4" Type="http://schemas.openxmlformats.org/officeDocument/2006/relationships/hyperlink" Target="http://pipedrive.com/" TargetMode="External"/><Relationship Id="rId9" Type="http://schemas.openxmlformats.org/officeDocument/2006/relationships/hyperlink" Target="http://agrmarketingsolutions.com/" TargetMode="External"/><Relationship Id="rId13" Type="http://schemas.openxmlformats.org/officeDocument/2006/relationships/hyperlink" Target="http://locateplus.com/" TargetMode="External"/><Relationship Id="rId18" Type="http://schemas.openxmlformats.org/officeDocument/2006/relationships/hyperlink" Target="http://governmentregistry.org/" TargetMode="External"/><Relationship Id="rId39" Type="http://schemas.openxmlformats.org/officeDocument/2006/relationships/hyperlink" Target="http://ciccredit.com/" TargetMode="External"/><Relationship Id="rId34" Type="http://schemas.openxmlformats.org/officeDocument/2006/relationships/hyperlink" Target="http://twitter.com/" TargetMode="External"/><Relationship Id="rId50" Type="http://schemas.openxmlformats.org/officeDocument/2006/relationships/hyperlink" Target="http://lciinc.com/" TargetMode="External"/><Relationship Id="rId55" Type="http://schemas.openxmlformats.org/officeDocument/2006/relationships/hyperlink" Target="http://business.com/" TargetMode="External"/><Relationship Id="rId76" Type="http://schemas.openxmlformats.org/officeDocument/2006/relationships/hyperlink" Target="http://ihsmarkit.com/" TargetMode="External"/><Relationship Id="rId97" Type="http://schemas.openxmlformats.org/officeDocument/2006/relationships/hyperlink" Target="http://amazon.com/" TargetMode="External"/><Relationship Id="rId7" Type="http://schemas.openxmlformats.org/officeDocument/2006/relationships/hyperlink" Target="http://adobe.com/" TargetMode="External"/><Relationship Id="rId71" Type="http://schemas.openxmlformats.org/officeDocument/2006/relationships/hyperlink" Target="http://ziprecruiter.com/" TargetMode="External"/><Relationship Id="rId92" Type="http://schemas.openxmlformats.org/officeDocument/2006/relationships/hyperlink" Target="http://advertising.amazon.com/" TargetMode="External"/><Relationship Id="rId2" Type="http://schemas.openxmlformats.org/officeDocument/2006/relationships/hyperlink" Target="http://addresses.com/" TargetMode="External"/><Relationship Id="rId29" Type="http://schemas.openxmlformats.org/officeDocument/2006/relationships/hyperlink" Target="http://wufoo.com/" TargetMode="External"/><Relationship Id="rId24" Type="http://schemas.openxmlformats.org/officeDocument/2006/relationships/hyperlink" Target="http://admeld.com/" TargetMode="External"/><Relationship Id="rId40" Type="http://schemas.openxmlformats.org/officeDocument/2006/relationships/hyperlink" Target="http://earlywarning.com/" TargetMode="External"/><Relationship Id="rId45" Type="http://schemas.openxmlformats.org/officeDocument/2006/relationships/hyperlink" Target="http://phonesbook.com/" TargetMode="External"/><Relationship Id="rId66" Type="http://schemas.openxmlformats.org/officeDocument/2006/relationships/hyperlink" Target="http://criminalbackgroundrecords.com/" TargetMode="External"/><Relationship Id="rId87" Type="http://schemas.openxmlformats.org/officeDocument/2006/relationships/hyperlink" Target="http://facebook.com/" TargetMode="External"/><Relationship Id="rId61" Type="http://schemas.openxmlformats.org/officeDocument/2006/relationships/hyperlink" Target="http://thetradedesk.com/" TargetMode="External"/><Relationship Id="rId82" Type="http://schemas.openxmlformats.org/officeDocument/2006/relationships/hyperlink" Target="http://dmpmanager.com/" TargetMode="External"/><Relationship Id="rId19" Type="http://schemas.openxmlformats.org/officeDocument/2006/relationships/hyperlink" Target="http://myheritage.com/" TargetMode="External"/><Relationship Id="rId14" Type="http://schemas.openxmlformats.org/officeDocument/2006/relationships/hyperlink" Target="http://google.com/" TargetMode="External"/><Relationship Id="rId30" Type="http://schemas.openxmlformats.org/officeDocument/2006/relationships/hyperlink" Target="http://facebook.com/" TargetMode="External"/><Relationship Id="rId35" Type="http://schemas.openxmlformats.org/officeDocument/2006/relationships/hyperlink" Target="http://lighthouselist.com/" TargetMode="External"/><Relationship Id="rId56" Type="http://schemas.openxmlformats.org/officeDocument/2006/relationships/hyperlink" Target="http://cellphoneregistry.com/" TargetMode="External"/><Relationship Id="rId77" Type="http://schemas.openxmlformats.org/officeDocument/2006/relationships/hyperlink" Target="http://cisnationwide.com/" TargetMode="External"/><Relationship Id="rId8" Type="http://schemas.openxmlformats.org/officeDocument/2006/relationships/hyperlink" Target="http://peopleg2.com/" TargetMode="External"/><Relationship Id="rId51" Type="http://schemas.openxmlformats.org/officeDocument/2006/relationships/hyperlink" Target="http://zendesk.com/" TargetMode="External"/><Relationship Id="rId72" Type="http://schemas.openxmlformats.org/officeDocument/2006/relationships/hyperlink" Target="http://criteo.com/" TargetMode="External"/><Relationship Id="rId93" Type="http://schemas.openxmlformats.org/officeDocument/2006/relationships/hyperlink" Target="http://allareacodes.com/" TargetMode="External"/><Relationship Id="rId98" Type="http://schemas.openxmlformats.org/officeDocument/2006/relationships/hyperlink" Target="http://arivify.com/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aignmonitor.com/" TargetMode="External"/><Relationship Id="rId21" Type="http://schemas.openxmlformats.org/officeDocument/2006/relationships/hyperlink" Target="http://demandbase.com/" TargetMode="External"/><Relationship Id="rId42" Type="http://schemas.openxmlformats.org/officeDocument/2006/relationships/hyperlink" Target="http://phonesbook.com/" TargetMode="External"/><Relationship Id="rId47" Type="http://schemas.openxmlformats.org/officeDocument/2006/relationships/hyperlink" Target="http://lciinc.com/" TargetMode="External"/><Relationship Id="rId63" Type="http://schemas.openxmlformats.org/officeDocument/2006/relationships/hyperlink" Target="http://cardlytics.com/" TargetMode="External"/><Relationship Id="rId68" Type="http://schemas.openxmlformats.org/officeDocument/2006/relationships/hyperlink" Target="http://govregistry.us/" TargetMode="External"/><Relationship Id="rId84" Type="http://schemas.openxmlformats.org/officeDocument/2006/relationships/hyperlink" Target="http://allareacodes.com/" TargetMode="External"/><Relationship Id="rId16" Type="http://schemas.openxmlformats.org/officeDocument/2006/relationships/hyperlink" Target="http://staterecords.org/" TargetMode="External"/><Relationship Id="rId11" Type="http://schemas.openxmlformats.org/officeDocument/2006/relationships/hyperlink" Target="http://tealium.com/" TargetMode="External"/><Relationship Id="rId32" Type="http://schemas.openxmlformats.org/officeDocument/2006/relationships/hyperlink" Target="http://twitter.com/" TargetMode="External"/><Relationship Id="rId37" Type="http://schemas.openxmlformats.org/officeDocument/2006/relationships/hyperlink" Target="http://earlywarning.com/" TargetMode="External"/><Relationship Id="rId53" Type="http://schemas.openxmlformats.org/officeDocument/2006/relationships/hyperlink" Target="http://zlookup.com/" TargetMode="External"/><Relationship Id="rId58" Type="http://schemas.openxmlformats.org/officeDocument/2006/relationships/hyperlink" Target="http://walmartmedia.com/" TargetMode="External"/><Relationship Id="rId74" Type="http://schemas.openxmlformats.org/officeDocument/2006/relationships/hyperlink" Target="http://dmpmanager.com/" TargetMode="External"/><Relationship Id="rId79" Type="http://schemas.openxmlformats.org/officeDocument/2006/relationships/hyperlink" Target="http://facebook.com/" TargetMode="External"/><Relationship Id="rId5" Type="http://schemas.openxmlformats.org/officeDocument/2006/relationships/hyperlink" Target="http://tennhelp.com/" TargetMode="External"/><Relationship Id="rId19" Type="http://schemas.openxmlformats.org/officeDocument/2006/relationships/hyperlink" Target="http://salesloft.com/" TargetMode="External"/><Relationship Id="rId14" Type="http://schemas.openxmlformats.org/officeDocument/2006/relationships/hyperlink" Target="http://verisk.com/" TargetMode="External"/><Relationship Id="rId22" Type="http://schemas.openxmlformats.org/officeDocument/2006/relationships/hyperlink" Target="http://admeld.com/" TargetMode="External"/><Relationship Id="rId27" Type="http://schemas.openxmlformats.org/officeDocument/2006/relationships/hyperlink" Target="http://wufoo.com/" TargetMode="External"/><Relationship Id="rId30" Type="http://schemas.openxmlformats.org/officeDocument/2006/relationships/hyperlink" Target="http://veripages.com/" TargetMode="External"/><Relationship Id="rId35" Type="http://schemas.openxmlformats.org/officeDocument/2006/relationships/hyperlink" Target="http://choozle.com/" TargetMode="External"/><Relationship Id="rId43" Type="http://schemas.openxmlformats.org/officeDocument/2006/relationships/hyperlink" Target="http://hubspot.com/" TargetMode="External"/><Relationship Id="rId48" Type="http://schemas.openxmlformats.org/officeDocument/2006/relationships/hyperlink" Target="http://zendesk.com/" TargetMode="External"/><Relationship Id="rId56" Type="http://schemas.openxmlformats.org/officeDocument/2006/relationships/hyperlink" Target="http://peoplesmart.com/" TargetMode="External"/><Relationship Id="rId64" Type="http://schemas.openxmlformats.org/officeDocument/2006/relationships/hyperlink" Target="http://godaddy.com/" TargetMode="External"/><Relationship Id="rId69" Type="http://schemas.openxmlformats.org/officeDocument/2006/relationships/hyperlink" Target="http://cisnationwide.com/" TargetMode="External"/><Relationship Id="rId77" Type="http://schemas.openxmlformats.org/officeDocument/2006/relationships/hyperlink" Target="http://xaxis.com/" TargetMode="External"/><Relationship Id="rId8" Type="http://schemas.openxmlformats.org/officeDocument/2006/relationships/hyperlink" Target="http://peopleg2.com/" TargetMode="External"/><Relationship Id="rId51" Type="http://schemas.openxmlformats.org/officeDocument/2006/relationships/hyperlink" Target="http://cellphoneregistry.com/" TargetMode="External"/><Relationship Id="rId72" Type="http://schemas.openxmlformats.org/officeDocument/2006/relationships/hyperlink" Target="http://clicktale.com/" TargetMode="External"/><Relationship Id="rId80" Type="http://schemas.openxmlformats.org/officeDocument/2006/relationships/hyperlink" Target="http://fusedleads.com/" TargetMode="External"/><Relationship Id="rId85" Type="http://schemas.openxmlformats.org/officeDocument/2006/relationships/hyperlink" Target="http://altisource.com/" TargetMode="External"/><Relationship Id="rId3" Type="http://schemas.openxmlformats.org/officeDocument/2006/relationships/hyperlink" Target="http://persopo.com/" TargetMode="External"/><Relationship Id="rId12" Type="http://schemas.openxmlformats.org/officeDocument/2006/relationships/hyperlink" Target="http://locateplus.com/" TargetMode="External"/><Relationship Id="rId17" Type="http://schemas.openxmlformats.org/officeDocument/2006/relationships/hyperlink" Target="http://governmentregistry.org/" TargetMode="External"/><Relationship Id="rId25" Type="http://schemas.openxmlformats.org/officeDocument/2006/relationships/hyperlink" Target="http://marketo.com/" TargetMode="External"/><Relationship Id="rId33" Type="http://schemas.openxmlformats.org/officeDocument/2006/relationships/hyperlink" Target="http://thatsthem.com/" TargetMode="External"/><Relationship Id="rId38" Type="http://schemas.openxmlformats.org/officeDocument/2006/relationships/hyperlink" Target="http://openonline.com/" TargetMode="External"/><Relationship Id="rId46" Type="http://schemas.openxmlformats.org/officeDocument/2006/relationships/hyperlink" Target="http://businessprofiles.com/" TargetMode="External"/><Relationship Id="rId59" Type="http://schemas.openxmlformats.org/officeDocument/2006/relationships/hyperlink" Target="http://twitter.com/" TargetMode="External"/><Relationship Id="rId67" Type="http://schemas.openxmlformats.org/officeDocument/2006/relationships/hyperlink" Target="http://sas.com/" TargetMode="External"/><Relationship Id="rId20" Type="http://schemas.openxmlformats.org/officeDocument/2006/relationships/hyperlink" Target="http://tracersinfoonline.com/" TargetMode="External"/><Relationship Id="rId41" Type="http://schemas.openxmlformats.org/officeDocument/2006/relationships/hyperlink" Target="http://adtheorent.com/" TargetMode="External"/><Relationship Id="rId54" Type="http://schemas.openxmlformats.org/officeDocument/2006/relationships/hyperlink" Target="http://fadv.com/" TargetMode="External"/><Relationship Id="rId62" Type="http://schemas.openxmlformats.org/officeDocument/2006/relationships/hyperlink" Target="http://w2ogroup.com/" TargetMode="External"/><Relationship Id="rId70" Type="http://schemas.openxmlformats.org/officeDocument/2006/relationships/hyperlink" Target="http://reversegenie.com/" TargetMode="External"/><Relationship Id="rId75" Type="http://schemas.openxmlformats.org/officeDocument/2006/relationships/hyperlink" Target="http://locatefamily.com/" TargetMode="External"/><Relationship Id="rId83" Type="http://schemas.openxmlformats.org/officeDocument/2006/relationships/hyperlink" Target="http://advertising.amazon.com/" TargetMode="External"/><Relationship Id="rId88" Type="http://schemas.openxmlformats.org/officeDocument/2006/relationships/hyperlink" Target="http://aweber.com/" TargetMode="External"/><Relationship Id="rId1" Type="http://schemas.openxmlformats.org/officeDocument/2006/relationships/hyperlink" Target="http://cbcinnovis.com/" TargetMode="External"/><Relationship Id="rId6" Type="http://schemas.openxmlformats.org/officeDocument/2006/relationships/hyperlink" Target="http://monster.com/" TargetMode="External"/><Relationship Id="rId15" Type="http://schemas.openxmlformats.org/officeDocument/2006/relationships/hyperlink" Target="http://intellicorp.net/" TargetMode="External"/><Relationship Id="rId23" Type="http://schemas.openxmlformats.org/officeDocument/2006/relationships/hyperlink" Target="http://adform.com/" TargetMode="External"/><Relationship Id="rId28" Type="http://schemas.openxmlformats.org/officeDocument/2006/relationships/hyperlink" Target="http://facebook.com/" TargetMode="External"/><Relationship Id="rId36" Type="http://schemas.openxmlformats.org/officeDocument/2006/relationships/hyperlink" Target="http://ciccredit.com/" TargetMode="External"/><Relationship Id="rId49" Type="http://schemas.openxmlformats.org/officeDocument/2006/relationships/hyperlink" Target="http://xandr.com/" TargetMode="External"/><Relationship Id="rId57" Type="http://schemas.openxmlformats.org/officeDocument/2006/relationships/hyperlink" Target="http://easybackgroundchecks.com/" TargetMode="External"/><Relationship Id="rId10" Type="http://schemas.openxmlformats.org/officeDocument/2006/relationships/hyperlink" Target="http://fullstory.com/" TargetMode="External"/><Relationship Id="rId31" Type="http://schemas.openxmlformats.org/officeDocument/2006/relationships/hyperlink" Target="http://snowplowanalytics.com/" TargetMode="External"/><Relationship Id="rId44" Type="http://schemas.openxmlformats.org/officeDocument/2006/relationships/hyperlink" Target="http://peoplefinderonline.net/" TargetMode="External"/><Relationship Id="rId52" Type="http://schemas.openxmlformats.org/officeDocument/2006/relationships/hyperlink" Target="http://media.net/" TargetMode="External"/><Relationship Id="rId60" Type="http://schemas.openxmlformats.org/officeDocument/2006/relationships/hyperlink" Target="http://criminalbackgroundrecords.com/" TargetMode="External"/><Relationship Id="rId65" Type="http://schemas.openxmlformats.org/officeDocument/2006/relationships/hyperlink" Target="http://ziprecruiter.com/" TargetMode="External"/><Relationship Id="rId73" Type="http://schemas.openxmlformats.org/officeDocument/2006/relationships/hyperlink" Target="http://peopleaz.org/" TargetMode="External"/><Relationship Id="rId78" Type="http://schemas.openxmlformats.org/officeDocument/2006/relationships/hyperlink" Target="http://blackknightinc.com/" TargetMode="External"/><Relationship Id="rId81" Type="http://schemas.openxmlformats.org/officeDocument/2006/relationships/hyperlink" Target="http://radaris.com/" TargetMode="External"/><Relationship Id="rId86" Type="http://schemas.openxmlformats.org/officeDocument/2006/relationships/hyperlink" Target="http://amazon.com/" TargetMode="External"/><Relationship Id="rId4" Type="http://schemas.openxmlformats.org/officeDocument/2006/relationships/hyperlink" Target="http://pipedrive.com/" TargetMode="External"/><Relationship Id="rId9" Type="http://schemas.openxmlformats.org/officeDocument/2006/relationships/hyperlink" Target="http://corelogic.com/" TargetMode="External"/><Relationship Id="rId13" Type="http://schemas.openxmlformats.org/officeDocument/2006/relationships/hyperlink" Target="http://google.com/" TargetMode="External"/><Relationship Id="rId18" Type="http://schemas.openxmlformats.org/officeDocument/2006/relationships/hyperlink" Target="http://myheritage.com/" TargetMode="External"/><Relationship Id="rId39" Type="http://schemas.openxmlformats.org/officeDocument/2006/relationships/hyperlink" Target="http://advancedbackgroundchecks.com/" TargetMode="External"/><Relationship Id="rId34" Type="http://schemas.openxmlformats.org/officeDocument/2006/relationships/hyperlink" Target="http://corelogic.com/" TargetMode="External"/><Relationship Id="rId50" Type="http://schemas.openxmlformats.org/officeDocument/2006/relationships/hyperlink" Target="http://business.com/" TargetMode="External"/><Relationship Id="rId55" Type="http://schemas.openxmlformats.org/officeDocument/2006/relationships/hyperlink" Target="http://thetradedesk.com/" TargetMode="External"/><Relationship Id="rId76" Type="http://schemas.openxmlformats.org/officeDocument/2006/relationships/hyperlink" Target="http://courtrecords.org/" TargetMode="External"/><Relationship Id="rId7" Type="http://schemas.openxmlformats.org/officeDocument/2006/relationships/hyperlink" Target="http://adobe.com/" TargetMode="External"/><Relationship Id="rId71" Type="http://schemas.openxmlformats.org/officeDocument/2006/relationships/hyperlink" Target="http://salesforce.com/" TargetMode="External"/><Relationship Id="rId2" Type="http://schemas.openxmlformats.org/officeDocument/2006/relationships/hyperlink" Target="http://addresses.com/" TargetMode="External"/><Relationship Id="rId29" Type="http://schemas.openxmlformats.org/officeDocument/2006/relationships/hyperlink" Target="http://ibm.com/watson" TargetMode="External"/><Relationship Id="rId24" Type="http://schemas.openxmlformats.org/officeDocument/2006/relationships/hyperlink" Target="http://smaato.com/" TargetMode="External"/><Relationship Id="rId40" Type="http://schemas.openxmlformats.org/officeDocument/2006/relationships/hyperlink" Target="http://bcint.com/" TargetMode="External"/><Relationship Id="rId45" Type="http://schemas.openxmlformats.org/officeDocument/2006/relationships/hyperlink" Target="http://criminalwatchdog.com/" TargetMode="External"/><Relationship Id="rId66" Type="http://schemas.openxmlformats.org/officeDocument/2006/relationships/hyperlink" Target="http://criteo.com/" TargetMode="External"/><Relationship Id="rId87" Type="http://schemas.openxmlformats.org/officeDocument/2006/relationships/hyperlink" Target="http://arivify.com/" TargetMode="External"/><Relationship Id="rId61" Type="http://schemas.openxmlformats.org/officeDocument/2006/relationships/hyperlink" Target="http://publicrecordschecks.com/" TargetMode="External"/><Relationship Id="rId82" Type="http://schemas.openxmlformats.org/officeDocument/2006/relationships/hyperlink" Target="http://glassdoor.com/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aignmonitor.com/" TargetMode="External"/><Relationship Id="rId21" Type="http://schemas.openxmlformats.org/officeDocument/2006/relationships/hyperlink" Target="http://demandbase.com/" TargetMode="External"/><Relationship Id="rId42" Type="http://schemas.openxmlformats.org/officeDocument/2006/relationships/hyperlink" Target="http://phonesbook.com/" TargetMode="External"/><Relationship Id="rId47" Type="http://schemas.openxmlformats.org/officeDocument/2006/relationships/hyperlink" Target="http://lciinc.com/" TargetMode="External"/><Relationship Id="rId63" Type="http://schemas.openxmlformats.org/officeDocument/2006/relationships/hyperlink" Target="http://cardlytics.com/" TargetMode="External"/><Relationship Id="rId68" Type="http://schemas.openxmlformats.org/officeDocument/2006/relationships/hyperlink" Target="http://govregistry.us/" TargetMode="External"/><Relationship Id="rId84" Type="http://schemas.openxmlformats.org/officeDocument/2006/relationships/hyperlink" Target="http://allareacodes.com/" TargetMode="External"/><Relationship Id="rId16" Type="http://schemas.openxmlformats.org/officeDocument/2006/relationships/hyperlink" Target="http://staterecords.org/" TargetMode="External"/><Relationship Id="rId11" Type="http://schemas.openxmlformats.org/officeDocument/2006/relationships/hyperlink" Target="http://tealium.com/" TargetMode="External"/><Relationship Id="rId32" Type="http://schemas.openxmlformats.org/officeDocument/2006/relationships/hyperlink" Target="http://twitter.com/" TargetMode="External"/><Relationship Id="rId37" Type="http://schemas.openxmlformats.org/officeDocument/2006/relationships/hyperlink" Target="http://earlywarning.com/" TargetMode="External"/><Relationship Id="rId53" Type="http://schemas.openxmlformats.org/officeDocument/2006/relationships/hyperlink" Target="http://zlookup.com/" TargetMode="External"/><Relationship Id="rId58" Type="http://schemas.openxmlformats.org/officeDocument/2006/relationships/hyperlink" Target="http://walmartmedia.com/" TargetMode="External"/><Relationship Id="rId74" Type="http://schemas.openxmlformats.org/officeDocument/2006/relationships/hyperlink" Target="http://dmpmanager.com/" TargetMode="External"/><Relationship Id="rId79" Type="http://schemas.openxmlformats.org/officeDocument/2006/relationships/hyperlink" Target="http://facebook.com/" TargetMode="External"/><Relationship Id="rId5" Type="http://schemas.openxmlformats.org/officeDocument/2006/relationships/hyperlink" Target="http://tennhelp.com/" TargetMode="External"/><Relationship Id="rId19" Type="http://schemas.openxmlformats.org/officeDocument/2006/relationships/hyperlink" Target="http://salesloft.com/" TargetMode="External"/><Relationship Id="rId14" Type="http://schemas.openxmlformats.org/officeDocument/2006/relationships/hyperlink" Target="http://verisk.com/" TargetMode="External"/><Relationship Id="rId22" Type="http://schemas.openxmlformats.org/officeDocument/2006/relationships/hyperlink" Target="http://admeld.com/" TargetMode="External"/><Relationship Id="rId27" Type="http://schemas.openxmlformats.org/officeDocument/2006/relationships/hyperlink" Target="http://wufoo.com/" TargetMode="External"/><Relationship Id="rId30" Type="http://schemas.openxmlformats.org/officeDocument/2006/relationships/hyperlink" Target="http://veripages.com/" TargetMode="External"/><Relationship Id="rId35" Type="http://schemas.openxmlformats.org/officeDocument/2006/relationships/hyperlink" Target="http://choozle.com/" TargetMode="External"/><Relationship Id="rId43" Type="http://schemas.openxmlformats.org/officeDocument/2006/relationships/hyperlink" Target="http://hubspot.com/" TargetMode="External"/><Relationship Id="rId48" Type="http://schemas.openxmlformats.org/officeDocument/2006/relationships/hyperlink" Target="http://zendesk.com/" TargetMode="External"/><Relationship Id="rId56" Type="http://schemas.openxmlformats.org/officeDocument/2006/relationships/hyperlink" Target="http://peoplesmart.com/" TargetMode="External"/><Relationship Id="rId64" Type="http://schemas.openxmlformats.org/officeDocument/2006/relationships/hyperlink" Target="http://godaddy.com/" TargetMode="External"/><Relationship Id="rId69" Type="http://schemas.openxmlformats.org/officeDocument/2006/relationships/hyperlink" Target="http://cisnationwide.com/" TargetMode="External"/><Relationship Id="rId77" Type="http://schemas.openxmlformats.org/officeDocument/2006/relationships/hyperlink" Target="http://xaxis.com/" TargetMode="External"/><Relationship Id="rId8" Type="http://schemas.openxmlformats.org/officeDocument/2006/relationships/hyperlink" Target="http://peopleg2.com/" TargetMode="External"/><Relationship Id="rId51" Type="http://schemas.openxmlformats.org/officeDocument/2006/relationships/hyperlink" Target="http://cellphoneregistry.com/" TargetMode="External"/><Relationship Id="rId72" Type="http://schemas.openxmlformats.org/officeDocument/2006/relationships/hyperlink" Target="http://clicktale.com/" TargetMode="External"/><Relationship Id="rId80" Type="http://schemas.openxmlformats.org/officeDocument/2006/relationships/hyperlink" Target="http://fusedleads.com/" TargetMode="External"/><Relationship Id="rId85" Type="http://schemas.openxmlformats.org/officeDocument/2006/relationships/hyperlink" Target="http://altisource.com/" TargetMode="External"/><Relationship Id="rId3" Type="http://schemas.openxmlformats.org/officeDocument/2006/relationships/hyperlink" Target="http://persopo.com/" TargetMode="External"/><Relationship Id="rId12" Type="http://schemas.openxmlformats.org/officeDocument/2006/relationships/hyperlink" Target="http://locateplus.com/" TargetMode="External"/><Relationship Id="rId17" Type="http://schemas.openxmlformats.org/officeDocument/2006/relationships/hyperlink" Target="http://governmentregistry.org/" TargetMode="External"/><Relationship Id="rId25" Type="http://schemas.openxmlformats.org/officeDocument/2006/relationships/hyperlink" Target="http://marketo.com/" TargetMode="External"/><Relationship Id="rId33" Type="http://schemas.openxmlformats.org/officeDocument/2006/relationships/hyperlink" Target="http://thatsthem.com/" TargetMode="External"/><Relationship Id="rId38" Type="http://schemas.openxmlformats.org/officeDocument/2006/relationships/hyperlink" Target="http://openonline.com/" TargetMode="External"/><Relationship Id="rId46" Type="http://schemas.openxmlformats.org/officeDocument/2006/relationships/hyperlink" Target="http://businessprofiles.com/" TargetMode="External"/><Relationship Id="rId59" Type="http://schemas.openxmlformats.org/officeDocument/2006/relationships/hyperlink" Target="http://twitter.com/" TargetMode="External"/><Relationship Id="rId67" Type="http://schemas.openxmlformats.org/officeDocument/2006/relationships/hyperlink" Target="http://sas.com/" TargetMode="External"/><Relationship Id="rId20" Type="http://schemas.openxmlformats.org/officeDocument/2006/relationships/hyperlink" Target="http://tracersinfoonline.com/" TargetMode="External"/><Relationship Id="rId41" Type="http://schemas.openxmlformats.org/officeDocument/2006/relationships/hyperlink" Target="http://adtheorent.com/" TargetMode="External"/><Relationship Id="rId54" Type="http://schemas.openxmlformats.org/officeDocument/2006/relationships/hyperlink" Target="http://fadv.com/" TargetMode="External"/><Relationship Id="rId62" Type="http://schemas.openxmlformats.org/officeDocument/2006/relationships/hyperlink" Target="http://w2ogroup.com/" TargetMode="External"/><Relationship Id="rId70" Type="http://schemas.openxmlformats.org/officeDocument/2006/relationships/hyperlink" Target="http://reversegenie.com/" TargetMode="External"/><Relationship Id="rId75" Type="http://schemas.openxmlformats.org/officeDocument/2006/relationships/hyperlink" Target="http://locatefamily.com/" TargetMode="External"/><Relationship Id="rId83" Type="http://schemas.openxmlformats.org/officeDocument/2006/relationships/hyperlink" Target="http://advertising.amazon.com/" TargetMode="External"/><Relationship Id="rId88" Type="http://schemas.openxmlformats.org/officeDocument/2006/relationships/hyperlink" Target="http://aweber.com/" TargetMode="External"/><Relationship Id="rId1" Type="http://schemas.openxmlformats.org/officeDocument/2006/relationships/hyperlink" Target="http://cbcinnovis.com/" TargetMode="External"/><Relationship Id="rId6" Type="http://schemas.openxmlformats.org/officeDocument/2006/relationships/hyperlink" Target="http://monster.com/" TargetMode="External"/><Relationship Id="rId15" Type="http://schemas.openxmlformats.org/officeDocument/2006/relationships/hyperlink" Target="http://intellicorp.net/" TargetMode="External"/><Relationship Id="rId23" Type="http://schemas.openxmlformats.org/officeDocument/2006/relationships/hyperlink" Target="http://adform.com/" TargetMode="External"/><Relationship Id="rId28" Type="http://schemas.openxmlformats.org/officeDocument/2006/relationships/hyperlink" Target="http://facebook.com/" TargetMode="External"/><Relationship Id="rId36" Type="http://schemas.openxmlformats.org/officeDocument/2006/relationships/hyperlink" Target="http://ciccredit.com/" TargetMode="External"/><Relationship Id="rId49" Type="http://schemas.openxmlformats.org/officeDocument/2006/relationships/hyperlink" Target="http://xandr.com/" TargetMode="External"/><Relationship Id="rId57" Type="http://schemas.openxmlformats.org/officeDocument/2006/relationships/hyperlink" Target="http://easybackgroundchecks.com/" TargetMode="External"/><Relationship Id="rId10" Type="http://schemas.openxmlformats.org/officeDocument/2006/relationships/hyperlink" Target="http://fullstory.com/" TargetMode="External"/><Relationship Id="rId31" Type="http://schemas.openxmlformats.org/officeDocument/2006/relationships/hyperlink" Target="http://snowplowanalytics.com/" TargetMode="External"/><Relationship Id="rId44" Type="http://schemas.openxmlformats.org/officeDocument/2006/relationships/hyperlink" Target="http://peoplefinderonline.net/" TargetMode="External"/><Relationship Id="rId52" Type="http://schemas.openxmlformats.org/officeDocument/2006/relationships/hyperlink" Target="http://media.net/" TargetMode="External"/><Relationship Id="rId60" Type="http://schemas.openxmlformats.org/officeDocument/2006/relationships/hyperlink" Target="http://criminalbackgroundrecords.com/" TargetMode="External"/><Relationship Id="rId65" Type="http://schemas.openxmlformats.org/officeDocument/2006/relationships/hyperlink" Target="http://ziprecruiter.com/" TargetMode="External"/><Relationship Id="rId73" Type="http://schemas.openxmlformats.org/officeDocument/2006/relationships/hyperlink" Target="http://peopleaz.org/" TargetMode="External"/><Relationship Id="rId78" Type="http://schemas.openxmlformats.org/officeDocument/2006/relationships/hyperlink" Target="http://blackknightinc.com/" TargetMode="External"/><Relationship Id="rId81" Type="http://schemas.openxmlformats.org/officeDocument/2006/relationships/hyperlink" Target="http://radaris.com/" TargetMode="External"/><Relationship Id="rId86" Type="http://schemas.openxmlformats.org/officeDocument/2006/relationships/hyperlink" Target="http://amazon.com/" TargetMode="External"/><Relationship Id="rId4" Type="http://schemas.openxmlformats.org/officeDocument/2006/relationships/hyperlink" Target="http://pipedrive.com/" TargetMode="External"/><Relationship Id="rId9" Type="http://schemas.openxmlformats.org/officeDocument/2006/relationships/hyperlink" Target="http://corelogic.com/" TargetMode="External"/><Relationship Id="rId13" Type="http://schemas.openxmlformats.org/officeDocument/2006/relationships/hyperlink" Target="http://google.com/" TargetMode="External"/><Relationship Id="rId18" Type="http://schemas.openxmlformats.org/officeDocument/2006/relationships/hyperlink" Target="http://myheritage.com/" TargetMode="External"/><Relationship Id="rId39" Type="http://schemas.openxmlformats.org/officeDocument/2006/relationships/hyperlink" Target="http://advancedbackgroundchecks.com/" TargetMode="External"/><Relationship Id="rId34" Type="http://schemas.openxmlformats.org/officeDocument/2006/relationships/hyperlink" Target="http://corelogic.com/" TargetMode="External"/><Relationship Id="rId50" Type="http://schemas.openxmlformats.org/officeDocument/2006/relationships/hyperlink" Target="http://business.com/" TargetMode="External"/><Relationship Id="rId55" Type="http://schemas.openxmlformats.org/officeDocument/2006/relationships/hyperlink" Target="http://thetradedesk.com/" TargetMode="External"/><Relationship Id="rId76" Type="http://schemas.openxmlformats.org/officeDocument/2006/relationships/hyperlink" Target="http://courtrecords.org/" TargetMode="External"/><Relationship Id="rId7" Type="http://schemas.openxmlformats.org/officeDocument/2006/relationships/hyperlink" Target="http://adobe.com/" TargetMode="External"/><Relationship Id="rId71" Type="http://schemas.openxmlformats.org/officeDocument/2006/relationships/hyperlink" Target="http://salesforce.com/" TargetMode="External"/><Relationship Id="rId2" Type="http://schemas.openxmlformats.org/officeDocument/2006/relationships/hyperlink" Target="http://addresses.com/" TargetMode="External"/><Relationship Id="rId29" Type="http://schemas.openxmlformats.org/officeDocument/2006/relationships/hyperlink" Target="http://ibm.com/watson" TargetMode="External"/><Relationship Id="rId24" Type="http://schemas.openxmlformats.org/officeDocument/2006/relationships/hyperlink" Target="http://smaato.com/" TargetMode="External"/><Relationship Id="rId40" Type="http://schemas.openxmlformats.org/officeDocument/2006/relationships/hyperlink" Target="http://bcint.com/" TargetMode="External"/><Relationship Id="rId45" Type="http://schemas.openxmlformats.org/officeDocument/2006/relationships/hyperlink" Target="http://criminalwatchdog.com/" TargetMode="External"/><Relationship Id="rId66" Type="http://schemas.openxmlformats.org/officeDocument/2006/relationships/hyperlink" Target="http://criteo.com/" TargetMode="External"/><Relationship Id="rId87" Type="http://schemas.openxmlformats.org/officeDocument/2006/relationships/hyperlink" Target="http://arivify.com/" TargetMode="External"/><Relationship Id="rId61" Type="http://schemas.openxmlformats.org/officeDocument/2006/relationships/hyperlink" Target="http://publicrecordschecks.com/" TargetMode="External"/><Relationship Id="rId82" Type="http://schemas.openxmlformats.org/officeDocument/2006/relationships/hyperlink" Target="http://glassdoor.com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maato.com/" TargetMode="External"/><Relationship Id="rId13" Type="http://schemas.openxmlformats.org/officeDocument/2006/relationships/hyperlink" Target="http://adtheorent.com/" TargetMode="External"/><Relationship Id="rId18" Type="http://schemas.openxmlformats.org/officeDocument/2006/relationships/hyperlink" Target="http://walmartmedia.com/" TargetMode="External"/><Relationship Id="rId26" Type="http://schemas.openxmlformats.org/officeDocument/2006/relationships/hyperlink" Target="http://facebook.com/" TargetMode="External"/><Relationship Id="rId3" Type="http://schemas.openxmlformats.org/officeDocument/2006/relationships/hyperlink" Target="http://adobe.com/" TargetMode="External"/><Relationship Id="rId21" Type="http://schemas.openxmlformats.org/officeDocument/2006/relationships/hyperlink" Target="http://criteo.com/" TargetMode="External"/><Relationship Id="rId7" Type="http://schemas.openxmlformats.org/officeDocument/2006/relationships/hyperlink" Target="http://adform.com/" TargetMode="External"/><Relationship Id="rId12" Type="http://schemas.openxmlformats.org/officeDocument/2006/relationships/hyperlink" Target="http://twitter.com/" TargetMode="External"/><Relationship Id="rId17" Type="http://schemas.openxmlformats.org/officeDocument/2006/relationships/hyperlink" Target="http://thetradedesk.com/" TargetMode="External"/><Relationship Id="rId25" Type="http://schemas.openxmlformats.org/officeDocument/2006/relationships/hyperlink" Target="http://xaxis.com/" TargetMode="External"/><Relationship Id="rId2" Type="http://schemas.openxmlformats.org/officeDocument/2006/relationships/hyperlink" Target="http://monster.com/" TargetMode="External"/><Relationship Id="rId16" Type="http://schemas.openxmlformats.org/officeDocument/2006/relationships/hyperlink" Target="http://media.net/" TargetMode="External"/><Relationship Id="rId20" Type="http://schemas.openxmlformats.org/officeDocument/2006/relationships/hyperlink" Target="http://ziprecruiter.com/" TargetMode="External"/><Relationship Id="rId1" Type="http://schemas.openxmlformats.org/officeDocument/2006/relationships/hyperlink" Target="http://pipedrive.com/" TargetMode="External"/><Relationship Id="rId6" Type="http://schemas.openxmlformats.org/officeDocument/2006/relationships/hyperlink" Target="http://admeld.com/" TargetMode="External"/><Relationship Id="rId11" Type="http://schemas.openxmlformats.org/officeDocument/2006/relationships/hyperlink" Target="http://ibm.com/watson" TargetMode="External"/><Relationship Id="rId24" Type="http://schemas.openxmlformats.org/officeDocument/2006/relationships/hyperlink" Target="http://clicktale.com/" TargetMode="External"/><Relationship Id="rId5" Type="http://schemas.openxmlformats.org/officeDocument/2006/relationships/hyperlink" Target="http://demandbase.com/" TargetMode="External"/><Relationship Id="rId15" Type="http://schemas.openxmlformats.org/officeDocument/2006/relationships/hyperlink" Target="http://xandr.com/" TargetMode="External"/><Relationship Id="rId23" Type="http://schemas.openxmlformats.org/officeDocument/2006/relationships/hyperlink" Target="http://salesforce.com/" TargetMode="External"/><Relationship Id="rId28" Type="http://schemas.openxmlformats.org/officeDocument/2006/relationships/hyperlink" Target="http://amazon.com/" TargetMode="External"/><Relationship Id="rId10" Type="http://schemas.openxmlformats.org/officeDocument/2006/relationships/hyperlink" Target="http://facebook.com/" TargetMode="External"/><Relationship Id="rId19" Type="http://schemas.openxmlformats.org/officeDocument/2006/relationships/hyperlink" Target="http://twitter.com/" TargetMode="External"/><Relationship Id="rId4" Type="http://schemas.openxmlformats.org/officeDocument/2006/relationships/hyperlink" Target="http://google.com/" TargetMode="External"/><Relationship Id="rId9" Type="http://schemas.openxmlformats.org/officeDocument/2006/relationships/hyperlink" Target="http://marketo.com/" TargetMode="External"/><Relationship Id="rId14" Type="http://schemas.openxmlformats.org/officeDocument/2006/relationships/hyperlink" Target="http://zendesk.com/" TargetMode="External"/><Relationship Id="rId22" Type="http://schemas.openxmlformats.org/officeDocument/2006/relationships/hyperlink" Target="http://sas.com/" TargetMode="External"/><Relationship Id="rId27" Type="http://schemas.openxmlformats.org/officeDocument/2006/relationships/hyperlink" Target="http://advertising.amazon.com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smaato.com/" TargetMode="External"/><Relationship Id="rId13" Type="http://schemas.openxmlformats.org/officeDocument/2006/relationships/hyperlink" Target="http://adtheorent.com/" TargetMode="External"/><Relationship Id="rId18" Type="http://schemas.openxmlformats.org/officeDocument/2006/relationships/hyperlink" Target="http://walmartmedia.com/" TargetMode="External"/><Relationship Id="rId26" Type="http://schemas.openxmlformats.org/officeDocument/2006/relationships/hyperlink" Target="http://facebook.com/" TargetMode="External"/><Relationship Id="rId3" Type="http://schemas.openxmlformats.org/officeDocument/2006/relationships/hyperlink" Target="http://adobe.com/" TargetMode="External"/><Relationship Id="rId21" Type="http://schemas.openxmlformats.org/officeDocument/2006/relationships/hyperlink" Target="http://criteo.com/" TargetMode="External"/><Relationship Id="rId7" Type="http://schemas.openxmlformats.org/officeDocument/2006/relationships/hyperlink" Target="http://adform.com/" TargetMode="External"/><Relationship Id="rId12" Type="http://schemas.openxmlformats.org/officeDocument/2006/relationships/hyperlink" Target="http://twitter.com/" TargetMode="External"/><Relationship Id="rId17" Type="http://schemas.openxmlformats.org/officeDocument/2006/relationships/hyperlink" Target="http://thetradedesk.com/" TargetMode="External"/><Relationship Id="rId25" Type="http://schemas.openxmlformats.org/officeDocument/2006/relationships/hyperlink" Target="http://xaxis.com/" TargetMode="External"/><Relationship Id="rId2" Type="http://schemas.openxmlformats.org/officeDocument/2006/relationships/hyperlink" Target="http://monster.com/" TargetMode="External"/><Relationship Id="rId16" Type="http://schemas.openxmlformats.org/officeDocument/2006/relationships/hyperlink" Target="http://media.net/" TargetMode="External"/><Relationship Id="rId20" Type="http://schemas.openxmlformats.org/officeDocument/2006/relationships/hyperlink" Target="http://ziprecruiter.com/" TargetMode="External"/><Relationship Id="rId1" Type="http://schemas.openxmlformats.org/officeDocument/2006/relationships/hyperlink" Target="http://pipedrive.com/" TargetMode="External"/><Relationship Id="rId6" Type="http://schemas.openxmlformats.org/officeDocument/2006/relationships/hyperlink" Target="http://admeld.com/" TargetMode="External"/><Relationship Id="rId11" Type="http://schemas.openxmlformats.org/officeDocument/2006/relationships/hyperlink" Target="http://ibm.com/watson" TargetMode="External"/><Relationship Id="rId24" Type="http://schemas.openxmlformats.org/officeDocument/2006/relationships/hyperlink" Target="http://clicktale.com/" TargetMode="External"/><Relationship Id="rId5" Type="http://schemas.openxmlformats.org/officeDocument/2006/relationships/hyperlink" Target="http://demandbase.com/" TargetMode="External"/><Relationship Id="rId15" Type="http://schemas.openxmlformats.org/officeDocument/2006/relationships/hyperlink" Target="http://xandr.com/" TargetMode="External"/><Relationship Id="rId23" Type="http://schemas.openxmlformats.org/officeDocument/2006/relationships/hyperlink" Target="http://salesforce.com/" TargetMode="External"/><Relationship Id="rId28" Type="http://schemas.openxmlformats.org/officeDocument/2006/relationships/hyperlink" Target="http://amazon.com/" TargetMode="External"/><Relationship Id="rId10" Type="http://schemas.openxmlformats.org/officeDocument/2006/relationships/hyperlink" Target="http://facebook.com/" TargetMode="External"/><Relationship Id="rId19" Type="http://schemas.openxmlformats.org/officeDocument/2006/relationships/hyperlink" Target="http://twitter.com/" TargetMode="External"/><Relationship Id="rId4" Type="http://schemas.openxmlformats.org/officeDocument/2006/relationships/hyperlink" Target="http://google.com/" TargetMode="External"/><Relationship Id="rId9" Type="http://schemas.openxmlformats.org/officeDocument/2006/relationships/hyperlink" Target="http://marketo.com/" TargetMode="External"/><Relationship Id="rId14" Type="http://schemas.openxmlformats.org/officeDocument/2006/relationships/hyperlink" Target="http://zendesk.com/" TargetMode="External"/><Relationship Id="rId22" Type="http://schemas.openxmlformats.org/officeDocument/2006/relationships/hyperlink" Target="http://sas.com/" TargetMode="External"/><Relationship Id="rId27" Type="http://schemas.openxmlformats.org/officeDocument/2006/relationships/hyperlink" Target="http://advertising.amazon.com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smaato.com/" TargetMode="External"/><Relationship Id="rId13" Type="http://schemas.openxmlformats.org/officeDocument/2006/relationships/hyperlink" Target="http://adtheorent.com/" TargetMode="External"/><Relationship Id="rId18" Type="http://schemas.openxmlformats.org/officeDocument/2006/relationships/hyperlink" Target="http://walmartmedia.com/" TargetMode="External"/><Relationship Id="rId26" Type="http://schemas.openxmlformats.org/officeDocument/2006/relationships/hyperlink" Target="http://facebook.com/" TargetMode="External"/><Relationship Id="rId3" Type="http://schemas.openxmlformats.org/officeDocument/2006/relationships/hyperlink" Target="http://adobe.com/" TargetMode="External"/><Relationship Id="rId21" Type="http://schemas.openxmlformats.org/officeDocument/2006/relationships/hyperlink" Target="http://criteo.com/" TargetMode="External"/><Relationship Id="rId7" Type="http://schemas.openxmlformats.org/officeDocument/2006/relationships/hyperlink" Target="http://adform.com/" TargetMode="External"/><Relationship Id="rId12" Type="http://schemas.openxmlformats.org/officeDocument/2006/relationships/hyperlink" Target="http://twitter.com/" TargetMode="External"/><Relationship Id="rId17" Type="http://schemas.openxmlformats.org/officeDocument/2006/relationships/hyperlink" Target="http://thetradedesk.com/" TargetMode="External"/><Relationship Id="rId25" Type="http://schemas.openxmlformats.org/officeDocument/2006/relationships/hyperlink" Target="http://xaxis.com/" TargetMode="External"/><Relationship Id="rId2" Type="http://schemas.openxmlformats.org/officeDocument/2006/relationships/hyperlink" Target="http://monster.com/" TargetMode="External"/><Relationship Id="rId16" Type="http://schemas.openxmlformats.org/officeDocument/2006/relationships/hyperlink" Target="http://media.net/" TargetMode="External"/><Relationship Id="rId20" Type="http://schemas.openxmlformats.org/officeDocument/2006/relationships/hyperlink" Target="http://ziprecruiter.com/" TargetMode="External"/><Relationship Id="rId1" Type="http://schemas.openxmlformats.org/officeDocument/2006/relationships/hyperlink" Target="http://pipedrive.com/" TargetMode="External"/><Relationship Id="rId6" Type="http://schemas.openxmlformats.org/officeDocument/2006/relationships/hyperlink" Target="http://admeld.com/" TargetMode="External"/><Relationship Id="rId11" Type="http://schemas.openxmlformats.org/officeDocument/2006/relationships/hyperlink" Target="http://ibm.com/watson" TargetMode="External"/><Relationship Id="rId24" Type="http://schemas.openxmlformats.org/officeDocument/2006/relationships/hyperlink" Target="http://clicktale.com/" TargetMode="External"/><Relationship Id="rId5" Type="http://schemas.openxmlformats.org/officeDocument/2006/relationships/hyperlink" Target="http://demandbase.com/" TargetMode="External"/><Relationship Id="rId15" Type="http://schemas.openxmlformats.org/officeDocument/2006/relationships/hyperlink" Target="http://xandr.com/" TargetMode="External"/><Relationship Id="rId23" Type="http://schemas.openxmlformats.org/officeDocument/2006/relationships/hyperlink" Target="http://salesforce.com/" TargetMode="External"/><Relationship Id="rId28" Type="http://schemas.openxmlformats.org/officeDocument/2006/relationships/hyperlink" Target="http://amazon.com/" TargetMode="External"/><Relationship Id="rId10" Type="http://schemas.openxmlformats.org/officeDocument/2006/relationships/hyperlink" Target="http://facebook.com/" TargetMode="External"/><Relationship Id="rId19" Type="http://schemas.openxmlformats.org/officeDocument/2006/relationships/hyperlink" Target="http://twitter.com/" TargetMode="External"/><Relationship Id="rId4" Type="http://schemas.openxmlformats.org/officeDocument/2006/relationships/hyperlink" Target="http://google.com/" TargetMode="External"/><Relationship Id="rId9" Type="http://schemas.openxmlformats.org/officeDocument/2006/relationships/hyperlink" Target="http://marketo.com/" TargetMode="External"/><Relationship Id="rId14" Type="http://schemas.openxmlformats.org/officeDocument/2006/relationships/hyperlink" Target="http://zendesk.com/" TargetMode="External"/><Relationship Id="rId22" Type="http://schemas.openxmlformats.org/officeDocument/2006/relationships/hyperlink" Target="http://sas.com/" TargetMode="External"/><Relationship Id="rId27" Type="http://schemas.openxmlformats.org/officeDocument/2006/relationships/hyperlink" Target="http://advertising.amazon.com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0"/>
  <sheetViews>
    <sheetView tabSelected="1" workbookViewId="0">
      <selection activeCell="A20" sqref="A20"/>
    </sheetView>
  </sheetViews>
  <sheetFormatPr defaultRowHeight="15" x14ac:dyDescent="0.25"/>
  <cols>
    <col min="1" max="1" width="13.42578125" customWidth="1"/>
    <col min="2" max="2" width="33.85546875" customWidth="1"/>
    <col min="3" max="3" width="39.140625" customWidth="1"/>
    <col min="4" max="4" width="44" customWidth="1"/>
  </cols>
  <sheetData>
    <row r="1" spans="1:4" x14ac:dyDescent="0.25">
      <c r="A1" t="s">
        <v>6449</v>
      </c>
    </row>
    <row r="4" spans="1:4" x14ac:dyDescent="0.25">
      <c r="A4" s="2" t="s">
        <v>6453</v>
      </c>
      <c r="B4" s="2" t="s">
        <v>6454</v>
      </c>
      <c r="C4" s="2" t="s">
        <v>6455</v>
      </c>
      <c r="D4" s="2" t="s">
        <v>2</v>
      </c>
    </row>
    <row r="5" spans="1:4" ht="75" x14ac:dyDescent="0.25">
      <c r="A5" t="s">
        <v>6495</v>
      </c>
      <c r="B5" s="1" t="s">
        <v>6452</v>
      </c>
      <c r="C5" s="1" t="s">
        <v>6496</v>
      </c>
      <c r="D5" s="1" t="s">
        <v>6456</v>
      </c>
    </row>
    <row r="6" spans="1:4" ht="60" x14ac:dyDescent="0.25">
      <c r="A6" t="s">
        <v>6450</v>
      </c>
      <c r="B6" s="15" t="s">
        <v>6451</v>
      </c>
      <c r="C6" s="1" t="s">
        <v>6464</v>
      </c>
      <c r="D6" s="1" t="s">
        <v>6457</v>
      </c>
    </row>
    <row r="7" spans="1:4" ht="60" x14ac:dyDescent="0.25">
      <c r="A7" t="s">
        <v>6458</v>
      </c>
      <c r="B7" s="15" t="s">
        <v>6486</v>
      </c>
      <c r="C7" s="1" t="s">
        <v>6466</v>
      </c>
      <c r="D7" s="1" t="s">
        <v>6497</v>
      </c>
    </row>
    <row r="8" spans="1:4" ht="30" x14ac:dyDescent="0.25">
      <c r="A8" t="s">
        <v>6459</v>
      </c>
      <c r="B8" s="15" t="s">
        <v>6465</v>
      </c>
      <c r="C8" s="1" t="s">
        <v>6467</v>
      </c>
      <c r="D8" s="1" t="s">
        <v>6498</v>
      </c>
    </row>
    <row r="9" spans="1:4" ht="89.25" customHeight="1" x14ac:dyDescent="0.25">
      <c r="A9" t="s">
        <v>6460</v>
      </c>
      <c r="B9" s="15" t="s">
        <v>6469</v>
      </c>
      <c r="C9" s="1" t="s">
        <v>6468</v>
      </c>
      <c r="D9" s="1" t="s">
        <v>6470</v>
      </c>
    </row>
    <row r="10" spans="1:4" ht="86.25" customHeight="1" x14ac:dyDescent="0.25">
      <c r="A10" t="s">
        <v>6461</v>
      </c>
      <c r="B10" s="15" t="s">
        <v>6471</v>
      </c>
      <c r="C10" s="1" t="s">
        <v>6466</v>
      </c>
      <c r="D10" s="1" t="s">
        <v>6472</v>
      </c>
    </row>
    <row r="11" spans="1:4" ht="90" customHeight="1" x14ac:dyDescent="0.25">
      <c r="A11" t="s">
        <v>6462</v>
      </c>
      <c r="B11" s="15" t="s">
        <v>6473</v>
      </c>
      <c r="C11" s="1" t="s">
        <v>6474</v>
      </c>
      <c r="D11" s="1" t="s">
        <v>6475</v>
      </c>
    </row>
    <row r="12" spans="1:4" ht="77.25" customHeight="1" x14ac:dyDescent="0.25">
      <c r="A12" t="s">
        <v>6463</v>
      </c>
      <c r="B12" s="15" t="s">
        <v>6476</v>
      </c>
      <c r="C12" s="1" t="s">
        <v>6507</v>
      </c>
      <c r="D12" s="1" t="s">
        <v>6493</v>
      </c>
    </row>
    <row r="13" spans="1:4" ht="90" x14ac:dyDescent="0.25">
      <c r="A13" s="1" t="s">
        <v>6487</v>
      </c>
      <c r="B13" s="1" t="s">
        <v>6488</v>
      </c>
      <c r="C13" s="1" t="s">
        <v>6492</v>
      </c>
      <c r="D13" s="1" t="s">
        <v>6499</v>
      </c>
    </row>
    <row r="14" spans="1:4" ht="225" x14ac:dyDescent="0.25">
      <c r="A14" s="1" t="s">
        <v>6489</v>
      </c>
      <c r="B14" s="1" t="s">
        <v>6490</v>
      </c>
      <c r="C14" s="1" t="s">
        <v>6491</v>
      </c>
      <c r="D14" s="1" t="s">
        <v>6494</v>
      </c>
    </row>
    <row r="15" spans="1:4" x14ac:dyDescent="0.25">
      <c r="A15" s="1"/>
      <c r="B15" s="1"/>
    </row>
    <row r="16" spans="1:4" x14ac:dyDescent="0.25">
      <c r="A16" s="2" t="s">
        <v>6477</v>
      </c>
    </row>
    <row r="17" spans="1:2" ht="45" x14ac:dyDescent="0.25">
      <c r="A17" s="16" t="s">
        <v>6478</v>
      </c>
      <c r="B17" s="1" t="s">
        <v>6481</v>
      </c>
    </row>
    <row r="18" spans="1:2" ht="30" x14ac:dyDescent="0.25">
      <c r="A18" s="16" t="s">
        <v>6479</v>
      </c>
      <c r="B18" s="1" t="s">
        <v>6482</v>
      </c>
    </row>
    <row r="19" spans="1:2" ht="30" x14ac:dyDescent="0.25">
      <c r="A19" s="16" t="s">
        <v>6480</v>
      </c>
      <c r="B19" s="1" t="s">
        <v>6483</v>
      </c>
    </row>
    <row r="20" spans="1:2" ht="45" x14ac:dyDescent="0.25">
      <c r="A20" s="16" t="s">
        <v>6484</v>
      </c>
      <c r="B20" s="1" t="s">
        <v>6485</v>
      </c>
    </row>
  </sheetData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BB862-A945-4710-A085-EA5260BF5181}">
  <dimension ref="A1:C15"/>
  <sheetViews>
    <sheetView workbookViewId="0">
      <selection activeCell="A7" sqref="A7"/>
    </sheetView>
  </sheetViews>
  <sheetFormatPr defaultRowHeight="15" x14ac:dyDescent="0.25"/>
  <cols>
    <col min="1" max="1" width="17.85546875" customWidth="1"/>
  </cols>
  <sheetData>
    <row r="1" spans="1:3" x14ac:dyDescent="0.25">
      <c r="A1" s="2" t="s">
        <v>123</v>
      </c>
      <c r="B1" s="2" t="s">
        <v>6512</v>
      </c>
    </row>
    <row r="2" spans="1:3" x14ac:dyDescent="0.25">
      <c r="A2" s="17" t="s">
        <v>3789</v>
      </c>
      <c r="B2">
        <v>145</v>
      </c>
    </row>
    <row r="3" spans="1:3" x14ac:dyDescent="0.25">
      <c r="A3" s="17" t="s">
        <v>1850</v>
      </c>
      <c r="B3">
        <v>141</v>
      </c>
    </row>
    <row r="4" spans="1:3" x14ac:dyDescent="0.25">
      <c r="A4" s="17" t="s">
        <v>3646</v>
      </c>
      <c r="B4">
        <v>138</v>
      </c>
    </row>
    <row r="5" spans="1:3" x14ac:dyDescent="0.25">
      <c r="A5" s="17" t="s">
        <v>124</v>
      </c>
      <c r="B5">
        <v>49</v>
      </c>
    </row>
    <row r="6" spans="1:3" x14ac:dyDescent="0.25">
      <c r="A6" s="17" t="s">
        <v>1851</v>
      </c>
      <c r="B6">
        <v>42</v>
      </c>
    </row>
    <row r="7" spans="1:3" x14ac:dyDescent="0.25">
      <c r="A7" s="17" t="s">
        <v>1028</v>
      </c>
      <c r="B7">
        <v>39</v>
      </c>
    </row>
    <row r="8" spans="1:3" x14ac:dyDescent="0.25">
      <c r="A8" s="17" t="s">
        <v>2321</v>
      </c>
      <c r="B8">
        <v>35</v>
      </c>
    </row>
    <row r="9" spans="1:3" x14ac:dyDescent="0.25">
      <c r="A9" s="17" t="s">
        <v>3039</v>
      </c>
      <c r="B9">
        <v>31</v>
      </c>
    </row>
    <row r="10" spans="1:3" x14ac:dyDescent="0.25">
      <c r="A10" s="17" t="s">
        <v>5905</v>
      </c>
      <c r="B10">
        <v>28</v>
      </c>
    </row>
    <row r="11" spans="1:3" x14ac:dyDescent="0.25">
      <c r="A11" s="17" t="s">
        <v>2281</v>
      </c>
      <c r="B11">
        <v>25</v>
      </c>
    </row>
    <row r="12" spans="1:3" x14ac:dyDescent="0.25">
      <c r="A12" s="17" t="s">
        <v>6358</v>
      </c>
      <c r="B12">
        <v>12</v>
      </c>
    </row>
    <row r="13" spans="1:3" x14ac:dyDescent="0.25">
      <c r="A13" s="17" t="s">
        <v>5762</v>
      </c>
      <c r="B13">
        <v>2</v>
      </c>
    </row>
    <row r="14" spans="1:3" x14ac:dyDescent="0.25">
      <c r="A14" s="17" t="s">
        <v>6189</v>
      </c>
      <c r="B14">
        <v>1</v>
      </c>
    </row>
    <row r="15" spans="1:3" x14ac:dyDescent="0.25">
      <c r="B15">
        <f>SUM(B2:B14)</f>
        <v>688</v>
      </c>
      <c r="C15" s="2" t="s">
        <v>6513</v>
      </c>
    </row>
  </sheetData>
  <sortState xmlns:xlrd2="http://schemas.microsoft.com/office/spreadsheetml/2017/richdata2" ref="A2:A14">
    <sortCondition ref="A6:A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566"/>
  <sheetViews>
    <sheetView workbookViewId="0">
      <selection activeCell="C432" sqref="C432"/>
    </sheetView>
  </sheetViews>
  <sheetFormatPr defaultColWidth="15.28515625" defaultRowHeight="15" x14ac:dyDescent="0.25"/>
  <sheetData>
    <row r="1" spans="1:9" x14ac:dyDescent="0.25">
      <c r="A1" s="2" t="s">
        <v>123</v>
      </c>
      <c r="B1" s="2" t="s">
        <v>1</v>
      </c>
      <c r="C1" s="3" t="s">
        <v>0</v>
      </c>
      <c r="D1" s="2"/>
      <c r="E1" s="2"/>
      <c r="F1" s="2"/>
      <c r="G1" s="2"/>
      <c r="H1" s="2"/>
      <c r="I1" s="2"/>
    </row>
    <row r="2" spans="1:9" s="6" customFormat="1" x14ac:dyDescent="0.25"/>
    <row r="3" spans="1:9" x14ac:dyDescent="0.25">
      <c r="A3" t="s">
        <v>3039</v>
      </c>
      <c r="B3" t="s">
        <v>2553</v>
      </c>
    </row>
    <row r="4" spans="1:9" x14ac:dyDescent="0.25">
      <c r="A4" t="s">
        <v>3039</v>
      </c>
      <c r="B4" t="s">
        <v>2554</v>
      </c>
    </row>
    <row r="5" spans="1:9" x14ac:dyDescent="0.25">
      <c r="A5" t="s">
        <v>3039</v>
      </c>
      <c r="B5" t="s">
        <v>2555</v>
      </c>
    </row>
    <row r="6" spans="1:9" x14ac:dyDescent="0.25">
      <c r="A6" t="s">
        <v>3789</v>
      </c>
      <c r="B6" t="s">
        <v>3790</v>
      </c>
    </row>
    <row r="7" spans="1:9" x14ac:dyDescent="0.25">
      <c r="A7" t="s">
        <v>3789</v>
      </c>
      <c r="B7" t="s">
        <v>3791</v>
      </c>
    </row>
    <row r="8" spans="1:9" x14ac:dyDescent="0.25">
      <c r="A8" t="s">
        <v>3646</v>
      </c>
      <c r="B8" t="s">
        <v>3121</v>
      </c>
    </row>
    <row r="9" spans="1:9" x14ac:dyDescent="0.25">
      <c r="A9" t="s">
        <v>1028</v>
      </c>
      <c r="B9" t="s">
        <v>297</v>
      </c>
    </row>
    <row r="10" spans="1:9" x14ac:dyDescent="0.25">
      <c r="A10" t="s">
        <v>5762</v>
      </c>
      <c r="B10" t="s">
        <v>5557</v>
      </c>
    </row>
    <row r="11" spans="1:9" x14ac:dyDescent="0.25">
      <c r="A11" t="s">
        <v>3646</v>
      </c>
      <c r="B11" t="s">
        <v>3119</v>
      </c>
    </row>
    <row r="12" spans="1:9" s="6" customFormat="1" x14ac:dyDescent="0.25"/>
    <row r="13" spans="1:9" x14ac:dyDescent="0.25">
      <c r="A13" t="s">
        <v>3039</v>
      </c>
      <c r="B13" t="s">
        <v>2556</v>
      </c>
    </row>
    <row r="14" spans="1:9" x14ac:dyDescent="0.25">
      <c r="A14" t="s">
        <v>3039</v>
      </c>
      <c r="B14" t="s">
        <v>2557</v>
      </c>
    </row>
    <row r="15" spans="1:9" s="6" customFormat="1" x14ac:dyDescent="0.25"/>
    <row r="16" spans="1:9" x14ac:dyDescent="0.25">
      <c r="A16" t="s">
        <v>3039</v>
      </c>
      <c r="B16" t="s">
        <v>2558</v>
      </c>
    </row>
    <row r="17" spans="1:9" x14ac:dyDescent="0.25">
      <c r="A17" t="s">
        <v>1850</v>
      </c>
      <c r="B17" t="s">
        <v>1029</v>
      </c>
    </row>
    <row r="18" spans="1:9" x14ac:dyDescent="0.25">
      <c r="A18" t="s">
        <v>124</v>
      </c>
      <c r="B18" t="s">
        <v>296</v>
      </c>
      <c r="C18" s="3"/>
      <c r="D18" s="2"/>
      <c r="E18" s="2"/>
      <c r="F18" s="2"/>
      <c r="G18" s="2"/>
      <c r="H18" s="2"/>
      <c r="I18" s="2"/>
    </row>
    <row r="19" spans="1:9" x14ac:dyDescent="0.25">
      <c r="A19" t="s">
        <v>6358</v>
      </c>
      <c r="B19" t="s">
        <v>6190</v>
      </c>
    </row>
    <row r="20" spans="1:9" x14ac:dyDescent="0.25">
      <c r="A20" t="s">
        <v>1028</v>
      </c>
      <c r="B20" t="s">
        <v>298</v>
      </c>
    </row>
    <row r="21" spans="1:9" x14ac:dyDescent="0.25">
      <c r="A21" t="s">
        <v>2321</v>
      </c>
      <c r="B21" t="s">
        <v>2323</v>
      </c>
    </row>
    <row r="22" spans="1:9" x14ac:dyDescent="0.25">
      <c r="A22" t="s">
        <v>2321</v>
      </c>
      <c r="B22" t="s">
        <v>2324</v>
      </c>
    </row>
    <row r="23" spans="1:9" x14ac:dyDescent="0.25">
      <c r="A23" t="s">
        <v>3039</v>
      </c>
      <c r="B23" t="s">
        <v>2559</v>
      </c>
    </row>
    <row r="24" spans="1:9" x14ac:dyDescent="0.25">
      <c r="A24" t="s">
        <v>3789</v>
      </c>
      <c r="B24" t="s">
        <v>3792</v>
      </c>
    </row>
    <row r="25" spans="1:9" x14ac:dyDescent="0.25">
      <c r="A25" t="s">
        <v>2321</v>
      </c>
      <c r="B25" t="s">
        <v>2325</v>
      </c>
    </row>
    <row r="26" spans="1:9" x14ac:dyDescent="0.25">
      <c r="A26" t="s">
        <v>1028</v>
      </c>
      <c r="B26" t="s">
        <v>299</v>
      </c>
    </row>
    <row r="27" spans="1:9" x14ac:dyDescent="0.25">
      <c r="A27" t="s">
        <v>3789</v>
      </c>
      <c r="B27" t="s">
        <v>3793</v>
      </c>
    </row>
    <row r="28" spans="1:9" x14ac:dyDescent="0.25">
      <c r="A28" t="s">
        <v>3789</v>
      </c>
      <c r="B28" t="s">
        <v>3794</v>
      </c>
    </row>
    <row r="29" spans="1:9" x14ac:dyDescent="0.25">
      <c r="A29" t="s">
        <v>2321</v>
      </c>
      <c r="B29" t="s">
        <v>5556</v>
      </c>
    </row>
    <row r="30" spans="1:9" x14ac:dyDescent="0.25">
      <c r="A30" t="s">
        <v>1850</v>
      </c>
      <c r="B30" t="s">
        <v>1030</v>
      </c>
    </row>
    <row r="31" spans="1:9" x14ac:dyDescent="0.25">
      <c r="A31" t="s">
        <v>2321</v>
      </c>
      <c r="B31" t="s">
        <v>2326</v>
      </c>
    </row>
    <row r="32" spans="1:9" x14ac:dyDescent="0.25">
      <c r="A32" t="s">
        <v>2321</v>
      </c>
      <c r="B32" t="s">
        <v>2327</v>
      </c>
    </row>
    <row r="33" spans="1:2" s="6" customFormat="1" x14ac:dyDescent="0.25"/>
    <row r="34" spans="1:2" x14ac:dyDescent="0.25">
      <c r="A34" t="s">
        <v>6189</v>
      </c>
      <c r="B34" t="s">
        <v>5996</v>
      </c>
    </row>
    <row r="35" spans="1:2" x14ac:dyDescent="0.25">
      <c r="A35" t="s">
        <v>5762</v>
      </c>
      <c r="B35" t="s">
        <v>3</v>
      </c>
    </row>
    <row r="36" spans="1:2" x14ac:dyDescent="0.25">
      <c r="A36" t="s">
        <v>5762</v>
      </c>
      <c r="B36" t="s">
        <v>4</v>
      </c>
    </row>
    <row r="37" spans="1:2" x14ac:dyDescent="0.25">
      <c r="A37" t="s">
        <v>6189</v>
      </c>
      <c r="B37" t="s">
        <v>4</v>
      </c>
    </row>
    <row r="38" spans="1:2" s="6" customFormat="1" x14ac:dyDescent="0.25"/>
    <row r="39" spans="1:2" x14ac:dyDescent="0.25">
      <c r="A39" t="s">
        <v>5762</v>
      </c>
      <c r="B39" t="s">
        <v>5</v>
      </c>
    </row>
    <row r="40" spans="1:2" x14ac:dyDescent="0.25">
      <c r="A40" t="s">
        <v>6189</v>
      </c>
      <c r="B40" t="s">
        <v>5997</v>
      </c>
    </row>
    <row r="41" spans="1:2" x14ac:dyDescent="0.25">
      <c r="A41" t="s">
        <v>6358</v>
      </c>
      <c r="B41" t="s">
        <v>6191</v>
      </c>
    </row>
    <row r="42" spans="1:2" s="6" customFormat="1" x14ac:dyDescent="0.25"/>
    <row r="43" spans="1:2" x14ac:dyDescent="0.25">
      <c r="A43" t="s">
        <v>1028</v>
      </c>
      <c r="B43" t="s">
        <v>300</v>
      </c>
    </row>
    <row r="44" spans="1:2" x14ac:dyDescent="0.25">
      <c r="A44" t="s">
        <v>2321</v>
      </c>
      <c r="B44" t="s">
        <v>2328</v>
      </c>
    </row>
    <row r="45" spans="1:2" x14ac:dyDescent="0.25">
      <c r="A45" t="s">
        <v>3789</v>
      </c>
      <c r="B45" t="s">
        <v>3795</v>
      </c>
    </row>
    <row r="46" spans="1:2" x14ac:dyDescent="0.25">
      <c r="A46" t="s">
        <v>3789</v>
      </c>
      <c r="B46" t="s">
        <v>3796</v>
      </c>
    </row>
    <row r="47" spans="1:2" x14ac:dyDescent="0.25">
      <c r="A47" t="s">
        <v>3789</v>
      </c>
      <c r="B47" t="s">
        <v>3797</v>
      </c>
    </row>
    <row r="48" spans="1:2" x14ac:dyDescent="0.25">
      <c r="A48" t="s">
        <v>5762</v>
      </c>
      <c r="B48" t="s">
        <v>6</v>
      </c>
    </row>
    <row r="49" spans="1:2" x14ac:dyDescent="0.25">
      <c r="A49" t="s">
        <v>5762</v>
      </c>
      <c r="B49" t="s">
        <v>5609</v>
      </c>
    </row>
    <row r="50" spans="1:2" x14ac:dyDescent="0.25">
      <c r="A50" t="s">
        <v>1851</v>
      </c>
      <c r="B50" t="s">
        <v>6364</v>
      </c>
    </row>
    <row r="51" spans="1:2" x14ac:dyDescent="0.25">
      <c r="A51" t="s">
        <v>3789</v>
      </c>
      <c r="B51" t="s">
        <v>3798</v>
      </c>
    </row>
    <row r="52" spans="1:2" x14ac:dyDescent="0.25">
      <c r="A52" t="s">
        <v>1850</v>
      </c>
      <c r="B52" t="s">
        <v>1031</v>
      </c>
    </row>
    <row r="53" spans="1:2" x14ac:dyDescent="0.25">
      <c r="A53" t="s">
        <v>6358</v>
      </c>
      <c r="B53" t="s">
        <v>6192</v>
      </c>
    </row>
    <row r="54" spans="1:2" x14ac:dyDescent="0.25">
      <c r="A54" t="s">
        <v>1028</v>
      </c>
      <c r="B54" t="s">
        <v>301</v>
      </c>
    </row>
    <row r="55" spans="1:2" x14ac:dyDescent="0.25">
      <c r="A55" t="s">
        <v>1851</v>
      </c>
      <c r="B55" t="s">
        <v>1853</v>
      </c>
    </row>
    <row r="56" spans="1:2" x14ac:dyDescent="0.25">
      <c r="A56" t="s">
        <v>1851</v>
      </c>
      <c r="B56" t="s">
        <v>1854</v>
      </c>
    </row>
    <row r="57" spans="1:2" x14ac:dyDescent="0.25">
      <c r="A57" t="s">
        <v>3039</v>
      </c>
      <c r="B57" t="s">
        <v>2560</v>
      </c>
    </row>
    <row r="58" spans="1:2" s="6" customFormat="1" x14ac:dyDescent="0.25"/>
    <row r="59" spans="1:2" x14ac:dyDescent="0.25">
      <c r="A59" t="s">
        <v>1851</v>
      </c>
      <c r="B59" t="s">
        <v>1855</v>
      </c>
    </row>
    <row r="60" spans="1:2" x14ac:dyDescent="0.25">
      <c r="A60" t="s">
        <v>1850</v>
      </c>
      <c r="B60" t="s">
        <v>1723</v>
      </c>
    </row>
    <row r="61" spans="1:2" x14ac:dyDescent="0.25">
      <c r="A61" t="s">
        <v>1850</v>
      </c>
      <c r="B61" t="s">
        <v>1032</v>
      </c>
    </row>
    <row r="62" spans="1:2" s="6" customFormat="1" x14ac:dyDescent="0.25"/>
    <row r="63" spans="1:2" x14ac:dyDescent="0.25">
      <c r="A63" t="s">
        <v>3039</v>
      </c>
      <c r="B63" t="s">
        <v>2561</v>
      </c>
    </row>
    <row r="64" spans="1:2" x14ac:dyDescent="0.25">
      <c r="A64" t="s">
        <v>1850</v>
      </c>
      <c r="B64" t="s">
        <v>1033</v>
      </c>
    </row>
    <row r="65" spans="1:2" x14ac:dyDescent="0.25">
      <c r="A65" t="s">
        <v>1851</v>
      </c>
      <c r="B65" t="s">
        <v>1856</v>
      </c>
    </row>
    <row r="66" spans="1:2" x14ac:dyDescent="0.25">
      <c r="A66" t="s">
        <v>1028</v>
      </c>
      <c r="B66" t="s">
        <v>302</v>
      </c>
    </row>
    <row r="67" spans="1:2" x14ac:dyDescent="0.25">
      <c r="A67" t="s">
        <v>1028</v>
      </c>
      <c r="B67" t="s">
        <v>303</v>
      </c>
    </row>
    <row r="68" spans="1:2" x14ac:dyDescent="0.25">
      <c r="A68" t="s">
        <v>1028</v>
      </c>
      <c r="B68" t="s">
        <v>304</v>
      </c>
    </row>
    <row r="69" spans="1:2" x14ac:dyDescent="0.25">
      <c r="A69" t="s">
        <v>1028</v>
      </c>
      <c r="B69" t="s">
        <v>305</v>
      </c>
    </row>
    <row r="70" spans="1:2" x14ac:dyDescent="0.25">
      <c r="A70" t="s">
        <v>1028</v>
      </c>
      <c r="B70" t="s">
        <v>306</v>
      </c>
    </row>
    <row r="71" spans="1:2" x14ac:dyDescent="0.25">
      <c r="A71" t="s">
        <v>1028</v>
      </c>
      <c r="B71" t="s">
        <v>307</v>
      </c>
    </row>
    <row r="72" spans="1:2" x14ac:dyDescent="0.25">
      <c r="A72" t="s">
        <v>1028</v>
      </c>
      <c r="B72" t="s">
        <v>308</v>
      </c>
    </row>
    <row r="73" spans="1:2" x14ac:dyDescent="0.25">
      <c r="A73" t="s">
        <v>3789</v>
      </c>
      <c r="B73" t="s">
        <v>3799</v>
      </c>
    </row>
    <row r="74" spans="1:2" x14ac:dyDescent="0.25">
      <c r="A74" t="s">
        <v>3039</v>
      </c>
      <c r="B74" t="s">
        <v>2562</v>
      </c>
    </row>
    <row r="75" spans="1:2" x14ac:dyDescent="0.25">
      <c r="A75" t="s">
        <v>3039</v>
      </c>
      <c r="B75" t="s">
        <v>2563</v>
      </c>
    </row>
    <row r="76" spans="1:2" x14ac:dyDescent="0.25">
      <c r="A76" t="s">
        <v>1850</v>
      </c>
      <c r="B76" t="s">
        <v>1724</v>
      </c>
    </row>
    <row r="77" spans="1:2" x14ac:dyDescent="0.25">
      <c r="A77" t="s">
        <v>3039</v>
      </c>
      <c r="B77" t="s">
        <v>2564</v>
      </c>
    </row>
    <row r="78" spans="1:2" x14ac:dyDescent="0.25">
      <c r="A78" t="s">
        <v>5762</v>
      </c>
      <c r="B78" t="s">
        <v>7</v>
      </c>
    </row>
    <row r="79" spans="1:2" x14ac:dyDescent="0.25">
      <c r="A79" t="s">
        <v>3789</v>
      </c>
      <c r="B79" t="s">
        <v>3800</v>
      </c>
    </row>
    <row r="80" spans="1:2" x14ac:dyDescent="0.25">
      <c r="A80" t="s">
        <v>124</v>
      </c>
      <c r="B80" t="s">
        <v>125</v>
      </c>
    </row>
    <row r="81" spans="1:2" x14ac:dyDescent="0.25">
      <c r="A81" t="s">
        <v>124</v>
      </c>
      <c r="B81" t="s">
        <v>126</v>
      </c>
    </row>
    <row r="82" spans="1:2" s="6" customFormat="1" x14ac:dyDescent="0.25"/>
    <row r="83" spans="1:2" x14ac:dyDescent="0.25">
      <c r="A83" t="s">
        <v>1850</v>
      </c>
      <c r="B83" t="s">
        <v>1036</v>
      </c>
    </row>
    <row r="84" spans="1:2" x14ac:dyDescent="0.25">
      <c r="A84" t="s">
        <v>1850</v>
      </c>
      <c r="B84" t="s">
        <v>1725</v>
      </c>
    </row>
    <row r="85" spans="1:2" s="6" customFormat="1" x14ac:dyDescent="0.25"/>
    <row r="86" spans="1:2" x14ac:dyDescent="0.25">
      <c r="A86" t="s">
        <v>1851</v>
      </c>
      <c r="B86" t="s">
        <v>1858</v>
      </c>
    </row>
    <row r="87" spans="1:2" x14ac:dyDescent="0.25">
      <c r="A87" t="s">
        <v>1028</v>
      </c>
      <c r="B87" t="s">
        <v>309</v>
      </c>
    </row>
    <row r="88" spans="1:2" x14ac:dyDescent="0.25">
      <c r="A88" t="s">
        <v>5762</v>
      </c>
      <c r="B88" t="s">
        <v>5610</v>
      </c>
    </row>
    <row r="89" spans="1:2" x14ac:dyDescent="0.25">
      <c r="A89" t="s">
        <v>1028</v>
      </c>
      <c r="B89" t="s">
        <v>310</v>
      </c>
    </row>
    <row r="90" spans="1:2" x14ac:dyDescent="0.25">
      <c r="A90" t="s">
        <v>5762</v>
      </c>
      <c r="B90" t="s">
        <v>5558</v>
      </c>
    </row>
    <row r="91" spans="1:2" x14ac:dyDescent="0.25">
      <c r="A91" t="s">
        <v>1850</v>
      </c>
      <c r="B91" t="s">
        <v>1077</v>
      </c>
    </row>
    <row r="92" spans="1:2" s="6" customFormat="1" x14ac:dyDescent="0.25"/>
    <row r="93" spans="1:2" x14ac:dyDescent="0.25">
      <c r="A93" t="s">
        <v>3039</v>
      </c>
      <c r="B93" t="s">
        <v>2565</v>
      </c>
    </row>
    <row r="94" spans="1:2" x14ac:dyDescent="0.25">
      <c r="A94" t="s">
        <v>5762</v>
      </c>
      <c r="B94" t="s">
        <v>8</v>
      </c>
    </row>
    <row r="95" spans="1:2" s="6" customFormat="1" x14ac:dyDescent="0.25"/>
    <row r="96" spans="1:2" x14ac:dyDescent="0.25">
      <c r="A96" t="s">
        <v>6189</v>
      </c>
      <c r="B96" t="s">
        <v>5998</v>
      </c>
    </row>
    <row r="97" spans="1:2" x14ac:dyDescent="0.25">
      <c r="A97" t="s">
        <v>2321</v>
      </c>
      <c r="B97" t="s">
        <v>2329</v>
      </c>
    </row>
    <row r="98" spans="1:2" x14ac:dyDescent="0.25">
      <c r="A98" t="s">
        <v>2321</v>
      </c>
      <c r="B98" t="s">
        <v>2330</v>
      </c>
    </row>
    <row r="99" spans="1:2" s="6" customFormat="1" x14ac:dyDescent="0.25"/>
    <row r="100" spans="1:2" x14ac:dyDescent="0.25">
      <c r="A100" t="s">
        <v>1028</v>
      </c>
      <c r="B100" t="s">
        <v>311</v>
      </c>
    </row>
    <row r="101" spans="1:2" x14ac:dyDescent="0.25">
      <c r="A101" t="s">
        <v>3646</v>
      </c>
      <c r="B101" t="s">
        <v>3122</v>
      </c>
    </row>
    <row r="102" spans="1:2" x14ac:dyDescent="0.25">
      <c r="A102" t="s">
        <v>1850</v>
      </c>
      <c r="B102" t="s">
        <v>1037</v>
      </c>
    </row>
    <row r="103" spans="1:2" s="6" customFormat="1" x14ac:dyDescent="0.25"/>
    <row r="104" spans="1:2" x14ac:dyDescent="0.25">
      <c r="A104" t="s">
        <v>3789</v>
      </c>
      <c r="B104" t="s">
        <v>3801</v>
      </c>
    </row>
    <row r="105" spans="1:2" x14ac:dyDescent="0.25">
      <c r="A105" t="s">
        <v>3789</v>
      </c>
      <c r="B105" t="s">
        <v>3802</v>
      </c>
    </row>
    <row r="106" spans="1:2" x14ac:dyDescent="0.25">
      <c r="A106" t="s">
        <v>3789</v>
      </c>
      <c r="B106" t="s">
        <v>3803</v>
      </c>
    </row>
    <row r="107" spans="1:2" x14ac:dyDescent="0.25">
      <c r="A107" t="s">
        <v>6358</v>
      </c>
      <c r="B107" t="s">
        <v>6193</v>
      </c>
    </row>
    <row r="108" spans="1:2" x14ac:dyDescent="0.25">
      <c r="A108" t="s">
        <v>5762</v>
      </c>
      <c r="B108" t="s">
        <v>5559</v>
      </c>
    </row>
    <row r="109" spans="1:2" x14ac:dyDescent="0.25">
      <c r="A109" t="s">
        <v>2321</v>
      </c>
      <c r="B109" t="s">
        <v>2331</v>
      </c>
    </row>
    <row r="110" spans="1:2" x14ac:dyDescent="0.25">
      <c r="A110" t="s">
        <v>5762</v>
      </c>
      <c r="B110" t="s">
        <v>9</v>
      </c>
    </row>
    <row r="111" spans="1:2" s="6" customFormat="1" x14ac:dyDescent="0.25"/>
    <row r="112" spans="1:2" x14ac:dyDescent="0.25">
      <c r="A112" t="s">
        <v>1851</v>
      </c>
      <c r="B112" t="s">
        <v>1859</v>
      </c>
    </row>
    <row r="113" spans="1:2" x14ac:dyDescent="0.25">
      <c r="A113" t="s">
        <v>1850</v>
      </c>
      <c r="B113" t="s">
        <v>1038</v>
      </c>
    </row>
    <row r="114" spans="1:2" s="6" customFormat="1" x14ac:dyDescent="0.25"/>
    <row r="115" spans="1:2" x14ac:dyDescent="0.25">
      <c r="A115" t="s">
        <v>2321</v>
      </c>
      <c r="B115" t="s">
        <v>2332</v>
      </c>
    </row>
    <row r="116" spans="1:2" x14ac:dyDescent="0.25">
      <c r="A116" t="s">
        <v>3789</v>
      </c>
      <c r="B116" t="s">
        <v>3804</v>
      </c>
    </row>
    <row r="117" spans="1:2" x14ac:dyDescent="0.25">
      <c r="A117" t="s">
        <v>6358</v>
      </c>
      <c r="B117" t="s">
        <v>6194</v>
      </c>
    </row>
    <row r="118" spans="1:2" x14ac:dyDescent="0.25">
      <c r="A118" t="s">
        <v>3789</v>
      </c>
      <c r="B118" t="s">
        <v>3805</v>
      </c>
    </row>
    <row r="119" spans="1:2" x14ac:dyDescent="0.25">
      <c r="A119" t="s">
        <v>1028</v>
      </c>
      <c r="B119" t="s">
        <v>312</v>
      </c>
    </row>
    <row r="120" spans="1:2" x14ac:dyDescent="0.25">
      <c r="A120" t="s">
        <v>3646</v>
      </c>
      <c r="B120" t="s">
        <v>3123</v>
      </c>
    </row>
    <row r="121" spans="1:2" x14ac:dyDescent="0.25">
      <c r="A121" t="s">
        <v>1850</v>
      </c>
      <c r="B121" t="s">
        <v>1039</v>
      </c>
    </row>
    <row r="122" spans="1:2" x14ac:dyDescent="0.25">
      <c r="A122" t="s">
        <v>3789</v>
      </c>
      <c r="B122" t="s">
        <v>3806</v>
      </c>
    </row>
    <row r="123" spans="1:2" x14ac:dyDescent="0.25">
      <c r="A123" t="s">
        <v>3789</v>
      </c>
      <c r="B123" t="s">
        <v>3807</v>
      </c>
    </row>
    <row r="124" spans="1:2" x14ac:dyDescent="0.25">
      <c r="A124" t="s">
        <v>6358</v>
      </c>
      <c r="B124" t="s">
        <v>6195</v>
      </c>
    </row>
    <row r="125" spans="1:2" x14ac:dyDescent="0.25">
      <c r="A125" t="s">
        <v>3789</v>
      </c>
      <c r="B125" t="s">
        <v>3808</v>
      </c>
    </row>
    <row r="126" spans="1:2" x14ac:dyDescent="0.25">
      <c r="A126" t="s">
        <v>3789</v>
      </c>
      <c r="B126" t="s">
        <v>3809</v>
      </c>
    </row>
    <row r="127" spans="1:2" x14ac:dyDescent="0.25">
      <c r="A127" t="s">
        <v>3789</v>
      </c>
      <c r="B127" t="s">
        <v>3810</v>
      </c>
    </row>
    <row r="128" spans="1:2" x14ac:dyDescent="0.25">
      <c r="A128" t="s">
        <v>2321</v>
      </c>
      <c r="B128" t="s">
        <v>2333</v>
      </c>
    </row>
    <row r="129" spans="1:2" x14ac:dyDescent="0.25">
      <c r="A129" t="s">
        <v>3789</v>
      </c>
      <c r="B129" t="s">
        <v>3811</v>
      </c>
    </row>
    <row r="130" spans="1:2" x14ac:dyDescent="0.25">
      <c r="A130" t="s">
        <v>1851</v>
      </c>
      <c r="B130" t="s">
        <v>1860</v>
      </c>
    </row>
    <row r="131" spans="1:2" x14ac:dyDescent="0.25">
      <c r="A131" t="s">
        <v>1851</v>
      </c>
      <c r="B131" t="s">
        <v>1861</v>
      </c>
    </row>
    <row r="132" spans="1:2" x14ac:dyDescent="0.25">
      <c r="A132" t="s">
        <v>3789</v>
      </c>
      <c r="B132" t="s">
        <v>3812</v>
      </c>
    </row>
    <row r="133" spans="1:2" x14ac:dyDescent="0.25">
      <c r="A133" t="s">
        <v>2321</v>
      </c>
      <c r="B133" t="s">
        <v>2334</v>
      </c>
    </row>
    <row r="134" spans="1:2" s="6" customFormat="1" x14ac:dyDescent="0.25"/>
    <row r="135" spans="1:2" x14ac:dyDescent="0.25">
      <c r="A135" t="s">
        <v>3789</v>
      </c>
      <c r="B135" t="s">
        <v>3813</v>
      </c>
    </row>
    <row r="136" spans="1:2" x14ac:dyDescent="0.25">
      <c r="A136" t="s">
        <v>124</v>
      </c>
      <c r="B136" t="s">
        <v>127</v>
      </c>
    </row>
    <row r="137" spans="1:2" s="6" customFormat="1" x14ac:dyDescent="0.25"/>
    <row r="138" spans="1:2" x14ac:dyDescent="0.25">
      <c r="A138" t="s">
        <v>3789</v>
      </c>
      <c r="B138" t="s">
        <v>3814</v>
      </c>
    </row>
    <row r="139" spans="1:2" x14ac:dyDescent="0.25">
      <c r="A139" t="s">
        <v>3789</v>
      </c>
      <c r="B139" t="s">
        <v>3815</v>
      </c>
    </row>
    <row r="140" spans="1:2" x14ac:dyDescent="0.25">
      <c r="A140" t="s">
        <v>3789</v>
      </c>
      <c r="B140" t="s">
        <v>3816</v>
      </c>
    </row>
    <row r="141" spans="1:2" x14ac:dyDescent="0.25">
      <c r="A141" t="s">
        <v>3789</v>
      </c>
      <c r="B141" t="s">
        <v>3817</v>
      </c>
    </row>
    <row r="142" spans="1:2" x14ac:dyDescent="0.25">
      <c r="A142" t="s">
        <v>3789</v>
      </c>
      <c r="B142" t="s">
        <v>3818</v>
      </c>
    </row>
    <row r="143" spans="1:2" x14ac:dyDescent="0.25">
      <c r="A143" t="s">
        <v>3789</v>
      </c>
      <c r="B143" t="s">
        <v>3819</v>
      </c>
    </row>
    <row r="144" spans="1:2" x14ac:dyDescent="0.25">
      <c r="A144" t="s">
        <v>3789</v>
      </c>
      <c r="B144" t="s">
        <v>3820</v>
      </c>
    </row>
    <row r="145" spans="1:2" x14ac:dyDescent="0.25">
      <c r="A145" t="s">
        <v>3789</v>
      </c>
      <c r="B145" t="s">
        <v>3821</v>
      </c>
    </row>
    <row r="146" spans="1:2" x14ac:dyDescent="0.25">
      <c r="A146" t="s">
        <v>3789</v>
      </c>
      <c r="B146" t="s">
        <v>3822</v>
      </c>
    </row>
    <row r="147" spans="1:2" x14ac:dyDescent="0.25">
      <c r="A147" t="s">
        <v>3789</v>
      </c>
      <c r="B147" t="s">
        <v>3823</v>
      </c>
    </row>
    <row r="148" spans="1:2" x14ac:dyDescent="0.25">
      <c r="A148" t="s">
        <v>3789</v>
      </c>
      <c r="B148" t="s">
        <v>3824</v>
      </c>
    </row>
    <row r="149" spans="1:2" x14ac:dyDescent="0.25">
      <c r="A149" t="s">
        <v>1850</v>
      </c>
      <c r="B149" t="s">
        <v>1042</v>
      </c>
    </row>
    <row r="150" spans="1:2" x14ac:dyDescent="0.25">
      <c r="A150" t="s">
        <v>3789</v>
      </c>
      <c r="B150" t="s">
        <v>3825</v>
      </c>
    </row>
    <row r="151" spans="1:2" x14ac:dyDescent="0.25">
      <c r="A151" t="s">
        <v>1850</v>
      </c>
      <c r="B151" t="s">
        <v>1043</v>
      </c>
    </row>
    <row r="152" spans="1:2" x14ac:dyDescent="0.25">
      <c r="A152" t="s">
        <v>3789</v>
      </c>
      <c r="B152" t="s">
        <v>3826</v>
      </c>
    </row>
    <row r="153" spans="1:2" x14ac:dyDescent="0.25">
      <c r="A153" t="s">
        <v>3789</v>
      </c>
      <c r="B153" t="s">
        <v>3827</v>
      </c>
    </row>
    <row r="154" spans="1:2" x14ac:dyDescent="0.25">
      <c r="A154" t="s">
        <v>1850</v>
      </c>
      <c r="B154" t="s">
        <v>1044</v>
      </c>
    </row>
    <row r="155" spans="1:2" x14ac:dyDescent="0.25">
      <c r="A155" t="s">
        <v>2321</v>
      </c>
      <c r="B155" t="s">
        <v>2335</v>
      </c>
    </row>
    <row r="156" spans="1:2" s="6" customFormat="1" x14ac:dyDescent="0.25"/>
    <row r="157" spans="1:2" x14ac:dyDescent="0.25">
      <c r="A157" t="s">
        <v>3789</v>
      </c>
      <c r="B157" t="s">
        <v>3828</v>
      </c>
    </row>
    <row r="158" spans="1:2" x14ac:dyDescent="0.25">
      <c r="A158" t="s">
        <v>124</v>
      </c>
      <c r="B158" t="s">
        <v>128</v>
      </c>
    </row>
    <row r="159" spans="1:2" s="6" customFormat="1" x14ac:dyDescent="0.25"/>
    <row r="160" spans="1:2" x14ac:dyDescent="0.25">
      <c r="A160" t="s">
        <v>3789</v>
      </c>
      <c r="B160" t="s">
        <v>3829</v>
      </c>
    </row>
    <row r="161" spans="1:2" x14ac:dyDescent="0.25">
      <c r="A161" t="s">
        <v>3039</v>
      </c>
      <c r="B161" t="s">
        <v>2566</v>
      </c>
    </row>
    <row r="162" spans="1:2" x14ac:dyDescent="0.25">
      <c r="A162" t="s">
        <v>3789</v>
      </c>
      <c r="B162" t="s">
        <v>3830</v>
      </c>
    </row>
    <row r="163" spans="1:2" s="6" customFormat="1" x14ac:dyDescent="0.25"/>
    <row r="164" spans="1:2" x14ac:dyDescent="0.25">
      <c r="A164" t="s">
        <v>3789</v>
      </c>
      <c r="B164" t="s">
        <v>3831</v>
      </c>
    </row>
    <row r="165" spans="1:2" x14ac:dyDescent="0.25">
      <c r="A165" t="s">
        <v>1850</v>
      </c>
      <c r="B165" t="s">
        <v>1045</v>
      </c>
    </row>
    <row r="166" spans="1:2" s="6" customFormat="1" x14ac:dyDescent="0.25"/>
    <row r="167" spans="1:2" x14ac:dyDescent="0.25">
      <c r="A167" t="s">
        <v>1850</v>
      </c>
      <c r="B167" t="s">
        <v>1046</v>
      </c>
    </row>
    <row r="168" spans="1:2" x14ac:dyDescent="0.25">
      <c r="A168" t="s">
        <v>3789</v>
      </c>
      <c r="B168" t="s">
        <v>3832</v>
      </c>
    </row>
    <row r="169" spans="1:2" x14ac:dyDescent="0.25">
      <c r="A169" t="s">
        <v>3789</v>
      </c>
      <c r="B169" t="s">
        <v>3833</v>
      </c>
    </row>
    <row r="170" spans="1:2" x14ac:dyDescent="0.25">
      <c r="A170" t="s">
        <v>3789</v>
      </c>
      <c r="B170" t="s">
        <v>3834</v>
      </c>
    </row>
    <row r="171" spans="1:2" x14ac:dyDescent="0.25">
      <c r="A171" t="s">
        <v>1850</v>
      </c>
      <c r="B171" t="s">
        <v>1047</v>
      </c>
    </row>
    <row r="172" spans="1:2" x14ac:dyDescent="0.25">
      <c r="A172" t="s">
        <v>3789</v>
      </c>
      <c r="B172" t="s">
        <v>3835</v>
      </c>
    </row>
    <row r="173" spans="1:2" x14ac:dyDescent="0.25">
      <c r="A173" t="s">
        <v>3789</v>
      </c>
      <c r="B173" t="s">
        <v>3836</v>
      </c>
    </row>
    <row r="174" spans="1:2" x14ac:dyDescent="0.25">
      <c r="A174" t="s">
        <v>3789</v>
      </c>
      <c r="B174" t="s">
        <v>3837</v>
      </c>
    </row>
    <row r="175" spans="1:2" x14ac:dyDescent="0.25">
      <c r="A175" t="s">
        <v>3789</v>
      </c>
      <c r="B175" t="s">
        <v>3838</v>
      </c>
    </row>
    <row r="176" spans="1:2" x14ac:dyDescent="0.25">
      <c r="A176" t="s">
        <v>3646</v>
      </c>
      <c r="B176" t="s">
        <v>3396</v>
      </c>
    </row>
    <row r="177" spans="1:2" x14ac:dyDescent="0.25">
      <c r="A177" t="s">
        <v>5905</v>
      </c>
      <c r="B177" s="5" t="s">
        <v>5763</v>
      </c>
    </row>
    <row r="178" spans="1:2" x14ac:dyDescent="0.25">
      <c r="A178" t="s">
        <v>5762</v>
      </c>
      <c r="B178" t="s">
        <v>10</v>
      </c>
    </row>
    <row r="179" spans="1:2" s="6" customFormat="1" x14ac:dyDescent="0.25"/>
    <row r="180" spans="1:2" x14ac:dyDescent="0.25">
      <c r="A180" t="s">
        <v>5762</v>
      </c>
      <c r="B180" t="s">
        <v>11</v>
      </c>
    </row>
    <row r="181" spans="1:2" x14ac:dyDescent="0.25">
      <c r="A181" t="s">
        <v>5905</v>
      </c>
      <c r="B181" s="5" t="s">
        <v>11</v>
      </c>
    </row>
    <row r="182" spans="1:2" x14ac:dyDescent="0.25">
      <c r="A182" t="s">
        <v>6189</v>
      </c>
      <c r="B182" t="s">
        <v>11</v>
      </c>
    </row>
    <row r="183" spans="1:2" s="6" customFormat="1" x14ac:dyDescent="0.25"/>
    <row r="184" spans="1:2" x14ac:dyDescent="0.25">
      <c r="A184" t="s">
        <v>6189</v>
      </c>
      <c r="B184" t="s">
        <v>5999</v>
      </c>
    </row>
    <row r="185" spans="1:2" x14ac:dyDescent="0.25">
      <c r="A185" t="s">
        <v>2321</v>
      </c>
      <c r="B185" t="s">
        <v>2336</v>
      </c>
    </row>
    <row r="186" spans="1:2" s="6" customFormat="1" x14ac:dyDescent="0.25"/>
    <row r="187" spans="1:2" x14ac:dyDescent="0.25">
      <c r="A187" t="s">
        <v>3789</v>
      </c>
      <c r="B187" t="s">
        <v>3839</v>
      </c>
    </row>
    <row r="188" spans="1:2" x14ac:dyDescent="0.25">
      <c r="A188" t="s">
        <v>2281</v>
      </c>
      <c r="B188" t="s">
        <v>2282</v>
      </c>
    </row>
    <row r="189" spans="1:2" x14ac:dyDescent="0.25">
      <c r="A189" t="s">
        <v>1850</v>
      </c>
      <c r="B189" t="s">
        <v>1048</v>
      </c>
    </row>
    <row r="190" spans="1:2" x14ac:dyDescent="0.25">
      <c r="A190" t="s">
        <v>124</v>
      </c>
      <c r="B190" t="s">
        <v>129</v>
      </c>
    </row>
    <row r="191" spans="1:2" s="6" customFormat="1" x14ac:dyDescent="0.25"/>
    <row r="192" spans="1:2" x14ac:dyDescent="0.25">
      <c r="A192" t="s">
        <v>3789</v>
      </c>
      <c r="B192" t="s">
        <v>3840</v>
      </c>
    </row>
    <row r="193" spans="1:2" x14ac:dyDescent="0.25">
      <c r="A193" t="s">
        <v>1851</v>
      </c>
      <c r="B193" t="s">
        <v>1862</v>
      </c>
    </row>
    <row r="194" spans="1:2" s="6" customFormat="1" x14ac:dyDescent="0.25"/>
    <row r="195" spans="1:2" x14ac:dyDescent="0.25">
      <c r="A195" t="s">
        <v>3789</v>
      </c>
      <c r="B195" t="s">
        <v>3841</v>
      </c>
    </row>
    <row r="196" spans="1:2" x14ac:dyDescent="0.25">
      <c r="A196" t="s">
        <v>1850</v>
      </c>
      <c r="B196" t="s">
        <v>1049</v>
      </c>
    </row>
    <row r="197" spans="1:2" x14ac:dyDescent="0.25">
      <c r="A197" t="s">
        <v>124</v>
      </c>
      <c r="B197" t="s">
        <v>130</v>
      </c>
    </row>
    <row r="198" spans="1:2" s="6" customFormat="1" x14ac:dyDescent="0.25"/>
    <row r="199" spans="1:2" x14ac:dyDescent="0.25">
      <c r="A199" t="s">
        <v>3789</v>
      </c>
      <c r="B199" t="s">
        <v>3842</v>
      </c>
    </row>
    <row r="200" spans="1:2" x14ac:dyDescent="0.25">
      <c r="A200" t="s">
        <v>5905</v>
      </c>
      <c r="B200" s="5" t="s">
        <v>5764</v>
      </c>
    </row>
    <row r="201" spans="1:2" x14ac:dyDescent="0.25">
      <c r="A201" t="s">
        <v>3789</v>
      </c>
      <c r="B201" t="s">
        <v>3843</v>
      </c>
    </row>
    <row r="202" spans="1:2" s="6" customFormat="1" x14ac:dyDescent="0.25"/>
    <row r="203" spans="1:2" x14ac:dyDescent="0.25">
      <c r="A203" t="s">
        <v>3039</v>
      </c>
      <c r="B203" t="s">
        <v>2567</v>
      </c>
    </row>
    <row r="204" spans="1:2" x14ac:dyDescent="0.25">
      <c r="A204" t="s">
        <v>3789</v>
      </c>
      <c r="B204" t="s">
        <v>3844</v>
      </c>
    </row>
    <row r="205" spans="1:2" s="6" customFormat="1" x14ac:dyDescent="0.25"/>
    <row r="206" spans="1:2" x14ac:dyDescent="0.25">
      <c r="A206" t="s">
        <v>3039</v>
      </c>
      <c r="B206" t="s">
        <v>2568</v>
      </c>
    </row>
    <row r="207" spans="1:2" x14ac:dyDescent="0.25">
      <c r="A207" t="s">
        <v>3789</v>
      </c>
      <c r="B207" t="s">
        <v>3845</v>
      </c>
    </row>
    <row r="208" spans="1:2" x14ac:dyDescent="0.25">
      <c r="A208" t="s">
        <v>3789</v>
      </c>
      <c r="B208" t="s">
        <v>3846</v>
      </c>
    </row>
    <row r="209" spans="1:2" s="6" customFormat="1" x14ac:dyDescent="0.25"/>
    <row r="210" spans="1:2" x14ac:dyDescent="0.25">
      <c r="A210" t="s">
        <v>3789</v>
      </c>
      <c r="B210" t="s">
        <v>3847</v>
      </c>
    </row>
    <row r="211" spans="1:2" x14ac:dyDescent="0.25">
      <c r="A211" t="s">
        <v>5905</v>
      </c>
      <c r="B211" s="5" t="s">
        <v>3847</v>
      </c>
    </row>
    <row r="212" spans="1:2" x14ac:dyDescent="0.25">
      <c r="A212" t="s">
        <v>1028</v>
      </c>
      <c r="B212" t="s">
        <v>313</v>
      </c>
    </row>
    <row r="213" spans="1:2" x14ac:dyDescent="0.25">
      <c r="A213" t="s">
        <v>2281</v>
      </c>
      <c r="B213" t="s">
        <v>2283</v>
      </c>
    </row>
    <row r="214" spans="1:2" x14ac:dyDescent="0.25">
      <c r="A214" t="s">
        <v>1850</v>
      </c>
      <c r="B214" t="s">
        <v>1050</v>
      </c>
    </row>
    <row r="215" spans="1:2" x14ac:dyDescent="0.25">
      <c r="A215" t="s">
        <v>3039</v>
      </c>
      <c r="B215" t="s">
        <v>2569</v>
      </c>
    </row>
    <row r="216" spans="1:2" x14ac:dyDescent="0.25">
      <c r="A216" t="s">
        <v>1851</v>
      </c>
      <c r="B216" t="s">
        <v>1863</v>
      </c>
    </row>
    <row r="217" spans="1:2" s="6" customFormat="1" x14ac:dyDescent="0.25"/>
    <row r="218" spans="1:2" x14ac:dyDescent="0.25">
      <c r="A218" t="s">
        <v>3789</v>
      </c>
      <c r="B218" t="s">
        <v>3848</v>
      </c>
    </row>
    <row r="219" spans="1:2" x14ac:dyDescent="0.25">
      <c r="A219" t="s">
        <v>3789</v>
      </c>
      <c r="B219" t="s">
        <v>3849</v>
      </c>
    </row>
    <row r="220" spans="1:2" x14ac:dyDescent="0.25">
      <c r="A220" t="s">
        <v>3789</v>
      </c>
      <c r="B220" t="s">
        <v>3850</v>
      </c>
    </row>
    <row r="221" spans="1:2" x14ac:dyDescent="0.25">
      <c r="A221" t="s">
        <v>3789</v>
      </c>
      <c r="B221" t="s">
        <v>3851</v>
      </c>
    </row>
    <row r="222" spans="1:2" x14ac:dyDescent="0.25">
      <c r="A222" t="s">
        <v>3789</v>
      </c>
      <c r="B222" t="s">
        <v>3852</v>
      </c>
    </row>
    <row r="223" spans="1:2" s="6" customFormat="1" x14ac:dyDescent="0.25"/>
    <row r="224" spans="1:2" x14ac:dyDescent="0.25">
      <c r="A224" t="s">
        <v>3789</v>
      </c>
      <c r="B224" t="s">
        <v>3853</v>
      </c>
    </row>
    <row r="225" spans="1:2" x14ac:dyDescent="0.25">
      <c r="A225" t="s">
        <v>1028</v>
      </c>
      <c r="B225" t="s">
        <v>314</v>
      </c>
    </row>
    <row r="226" spans="1:2" x14ac:dyDescent="0.25">
      <c r="A226" t="s">
        <v>1850</v>
      </c>
      <c r="B226" t="s">
        <v>1051</v>
      </c>
    </row>
    <row r="227" spans="1:2" x14ac:dyDescent="0.25">
      <c r="A227" t="s">
        <v>124</v>
      </c>
      <c r="B227" t="s">
        <v>131</v>
      </c>
    </row>
    <row r="228" spans="1:2" s="6" customFormat="1" x14ac:dyDescent="0.25"/>
    <row r="229" spans="1:2" x14ac:dyDescent="0.25">
      <c r="A229" t="s">
        <v>3789</v>
      </c>
      <c r="B229" t="s">
        <v>3854</v>
      </c>
    </row>
    <row r="230" spans="1:2" x14ac:dyDescent="0.25">
      <c r="A230" t="s">
        <v>3789</v>
      </c>
      <c r="B230" t="s">
        <v>3855</v>
      </c>
    </row>
    <row r="231" spans="1:2" x14ac:dyDescent="0.25">
      <c r="A231" t="s">
        <v>3789</v>
      </c>
      <c r="B231" t="s">
        <v>3856</v>
      </c>
    </row>
    <row r="232" spans="1:2" x14ac:dyDescent="0.25">
      <c r="A232" t="s">
        <v>3789</v>
      </c>
      <c r="B232" t="s">
        <v>3857</v>
      </c>
    </row>
    <row r="233" spans="1:2" x14ac:dyDescent="0.25">
      <c r="A233" t="s">
        <v>3789</v>
      </c>
      <c r="B233" t="s">
        <v>3858</v>
      </c>
    </row>
    <row r="234" spans="1:2" x14ac:dyDescent="0.25">
      <c r="A234" t="s">
        <v>1850</v>
      </c>
      <c r="B234" t="s">
        <v>1040</v>
      </c>
    </row>
    <row r="235" spans="1:2" x14ac:dyDescent="0.25">
      <c r="A235" t="s">
        <v>3789</v>
      </c>
      <c r="B235" t="s">
        <v>3859</v>
      </c>
    </row>
    <row r="236" spans="1:2" x14ac:dyDescent="0.25">
      <c r="A236" t="s">
        <v>3789</v>
      </c>
      <c r="B236" t="s">
        <v>3860</v>
      </c>
    </row>
    <row r="237" spans="1:2" s="6" customFormat="1" x14ac:dyDescent="0.25"/>
    <row r="238" spans="1:2" x14ac:dyDescent="0.25">
      <c r="A238" t="s">
        <v>3789</v>
      </c>
      <c r="B238" t="s">
        <v>3861</v>
      </c>
    </row>
    <row r="239" spans="1:2" x14ac:dyDescent="0.25">
      <c r="A239" t="s">
        <v>3646</v>
      </c>
      <c r="B239" t="s">
        <v>3124</v>
      </c>
    </row>
    <row r="240" spans="1:2" s="6" customFormat="1" x14ac:dyDescent="0.25"/>
    <row r="241" spans="1:2" x14ac:dyDescent="0.25">
      <c r="A241" t="s">
        <v>3789</v>
      </c>
      <c r="B241" t="s">
        <v>3862</v>
      </c>
    </row>
    <row r="242" spans="1:2" x14ac:dyDescent="0.25">
      <c r="A242" t="s">
        <v>3789</v>
      </c>
      <c r="B242" t="s">
        <v>3863</v>
      </c>
    </row>
    <row r="243" spans="1:2" x14ac:dyDescent="0.25">
      <c r="A243" t="s">
        <v>3789</v>
      </c>
      <c r="B243" t="s">
        <v>3864</v>
      </c>
    </row>
    <row r="244" spans="1:2" x14ac:dyDescent="0.25">
      <c r="A244" t="s">
        <v>1850</v>
      </c>
      <c r="B244" t="s">
        <v>1041</v>
      </c>
    </row>
    <row r="245" spans="1:2" x14ac:dyDescent="0.25">
      <c r="A245" t="s">
        <v>3789</v>
      </c>
      <c r="B245" t="s">
        <v>3865</v>
      </c>
    </row>
    <row r="246" spans="1:2" s="6" customFormat="1" x14ac:dyDescent="0.25"/>
    <row r="247" spans="1:2" x14ac:dyDescent="0.25">
      <c r="A247" t="s">
        <v>3789</v>
      </c>
      <c r="B247" t="s">
        <v>3866</v>
      </c>
    </row>
    <row r="248" spans="1:2" x14ac:dyDescent="0.25">
      <c r="A248" t="s">
        <v>1850</v>
      </c>
      <c r="B248" t="s">
        <v>1052</v>
      </c>
    </row>
    <row r="249" spans="1:2" s="6" customFormat="1" x14ac:dyDescent="0.25"/>
    <row r="250" spans="1:2" x14ac:dyDescent="0.25">
      <c r="A250" t="s">
        <v>3789</v>
      </c>
      <c r="B250" t="s">
        <v>3867</v>
      </c>
    </row>
    <row r="251" spans="1:2" x14ac:dyDescent="0.25">
      <c r="A251" t="s">
        <v>3789</v>
      </c>
      <c r="B251" t="s">
        <v>3868</v>
      </c>
    </row>
    <row r="252" spans="1:2" x14ac:dyDescent="0.25">
      <c r="A252" t="s">
        <v>1850</v>
      </c>
      <c r="B252" t="s">
        <v>1053</v>
      </c>
    </row>
    <row r="253" spans="1:2" x14ac:dyDescent="0.25">
      <c r="A253" t="s">
        <v>3789</v>
      </c>
      <c r="B253" t="s">
        <v>3869</v>
      </c>
    </row>
    <row r="254" spans="1:2" x14ac:dyDescent="0.25">
      <c r="A254" t="s">
        <v>3789</v>
      </c>
      <c r="B254" t="s">
        <v>3870</v>
      </c>
    </row>
    <row r="255" spans="1:2" x14ac:dyDescent="0.25">
      <c r="A255" t="s">
        <v>1850</v>
      </c>
      <c r="B255" t="s">
        <v>1054</v>
      </c>
    </row>
    <row r="256" spans="1:2" x14ac:dyDescent="0.25">
      <c r="A256" t="s">
        <v>3789</v>
      </c>
      <c r="B256" t="s">
        <v>3871</v>
      </c>
    </row>
    <row r="257" spans="1:2" x14ac:dyDescent="0.25">
      <c r="A257" t="s">
        <v>1850</v>
      </c>
      <c r="B257" t="s">
        <v>1055</v>
      </c>
    </row>
    <row r="258" spans="1:2" x14ac:dyDescent="0.25">
      <c r="A258" t="s">
        <v>3789</v>
      </c>
      <c r="B258" t="s">
        <v>3872</v>
      </c>
    </row>
    <row r="259" spans="1:2" x14ac:dyDescent="0.25">
      <c r="A259" t="s">
        <v>3789</v>
      </c>
      <c r="B259" t="s">
        <v>3873</v>
      </c>
    </row>
    <row r="260" spans="1:2" x14ac:dyDescent="0.25">
      <c r="A260" t="s">
        <v>6358</v>
      </c>
      <c r="B260" t="s">
        <v>6196</v>
      </c>
    </row>
    <row r="261" spans="1:2" x14ac:dyDescent="0.25">
      <c r="A261" t="s">
        <v>3789</v>
      </c>
      <c r="B261" t="s">
        <v>3874</v>
      </c>
    </row>
    <row r="262" spans="1:2" x14ac:dyDescent="0.25">
      <c r="A262" t="s">
        <v>3789</v>
      </c>
      <c r="B262" t="s">
        <v>3875</v>
      </c>
    </row>
    <row r="263" spans="1:2" x14ac:dyDescent="0.25">
      <c r="A263" t="s">
        <v>3789</v>
      </c>
      <c r="B263" t="s">
        <v>3876</v>
      </c>
    </row>
    <row r="264" spans="1:2" x14ac:dyDescent="0.25">
      <c r="A264" t="s">
        <v>3789</v>
      </c>
      <c r="B264" t="s">
        <v>3877</v>
      </c>
    </row>
    <row r="265" spans="1:2" s="6" customFormat="1" x14ac:dyDescent="0.25"/>
    <row r="266" spans="1:2" x14ac:dyDescent="0.25">
      <c r="A266" t="s">
        <v>3789</v>
      </c>
      <c r="B266" t="s">
        <v>3878</v>
      </c>
    </row>
    <row r="267" spans="1:2" x14ac:dyDescent="0.25">
      <c r="A267" t="s">
        <v>1851</v>
      </c>
      <c r="B267" t="s">
        <v>1864</v>
      </c>
    </row>
    <row r="268" spans="1:2" s="6" customFormat="1" x14ac:dyDescent="0.25"/>
    <row r="269" spans="1:2" x14ac:dyDescent="0.25">
      <c r="A269" t="s">
        <v>3789</v>
      </c>
      <c r="B269" t="s">
        <v>3879</v>
      </c>
    </row>
    <row r="270" spans="1:2" s="6" customFormat="1" x14ac:dyDescent="0.25"/>
    <row r="271" spans="1:2" x14ac:dyDescent="0.25">
      <c r="A271" t="s">
        <v>5905</v>
      </c>
      <c r="B271" s="5" t="s">
        <v>5765</v>
      </c>
    </row>
    <row r="272" spans="1:2" x14ac:dyDescent="0.25">
      <c r="A272" t="s">
        <v>1850</v>
      </c>
      <c r="B272" t="s">
        <v>1056</v>
      </c>
    </row>
    <row r="273" spans="1:2" s="6" customFormat="1" x14ac:dyDescent="0.25"/>
    <row r="274" spans="1:2" x14ac:dyDescent="0.25">
      <c r="A274" t="s">
        <v>3789</v>
      </c>
      <c r="B274" t="s">
        <v>3880</v>
      </c>
    </row>
    <row r="275" spans="1:2" x14ac:dyDescent="0.25">
      <c r="A275" t="s">
        <v>3789</v>
      </c>
      <c r="B275" t="s">
        <v>3881</v>
      </c>
    </row>
    <row r="276" spans="1:2" x14ac:dyDescent="0.25">
      <c r="A276" t="s">
        <v>1850</v>
      </c>
      <c r="B276" t="s">
        <v>1253</v>
      </c>
    </row>
    <row r="277" spans="1:2" s="6" customFormat="1" x14ac:dyDescent="0.25"/>
    <row r="278" spans="1:2" x14ac:dyDescent="0.25">
      <c r="A278" t="s">
        <v>3789</v>
      </c>
      <c r="B278" t="s">
        <v>3882</v>
      </c>
    </row>
    <row r="279" spans="1:2" x14ac:dyDescent="0.25">
      <c r="A279" t="s">
        <v>1028</v>
      </c>
      <c r="B279" t="s">
        <v>315</v>
      </c>
    </row>
    <row r="280" spans="1:2" s="6" customFormat="1" x14ac:dyDescent="0.25"/>
    <row r="281" spans="1:2" x14ac:dyDescent="0.25">
      <c r="A281" t="s">
        <v>1850</v>
      </c>
      <c r="B281" t="s">
        <v>1726</v>
      </c>
    </row>
    <row r="282" spans="1:2" x14ac:dyDescent="0.25">
      <c r="A282" t="s">
        <v>3789</v>
      </c>
      <c r="B282" t="s">
        <v>3883</v>
      </c>
    </row>
    <row r="283" spans="1:2" x14ac:dyDescent="0.25">
      <c r="A283" t="s">
        <v>3789</v>
      </c>
      <c r="B283" t="s">
        <v>3884</v>
      </c>
    </row>
    <row r="284" spans="1:2" x14ac:dyDescent="0.25">
      <c r="A284" t="s">
        <v>3789</v>
      </c>
      <c r="B284" t="s">
        <v>3885</v>
      </c>
    </row>
    <row r="285" spans="1:2" x14ac:dyDescent="0.25">
      <c r="A285" t="s">
        <v>3789</v>
      </c>
      <c r="B285" t="s">
        <v>3886</v>
      </c>
    </row>
    <row r="286" spans="1:2" x14ac:dyDescent="0.25">
      <c r="A286" t="s">
        <v>3789</v>
      </c>
      <c r="B286" t="s">
        <v>3887</v>
      </c>
    </row>
    <row r="287" spans="1:2" x14ac:dyDescent="0.25">
      <c r="A287" t="s">
        <v>3789</v>
      </c>
      <c r="B287" t="s">
        <v>3888</v>
      </c>
    </row>
    <row r="288" spans="1:2" x14ac:dyDescent="0.25">
      <c r="A288" t="s">
        <v>3789</v>
      </c>
      <c r="B288" t="s">
        <v>3889</v>
      </c>
    </row>
    <row r="289" spans="1:2" s="6" customFormat="1" x14ac:dyDescent="0.25"/>
    <row r="290" spans="1:2" x14ac:dyDescent="0.25">
      <c r="A290" t="s">
        <v>3789</v>
      </c>
      <c r="B290" t="s">
        <v>3890</v>
      </c>
    </row>
    <row r="291" spans="1:2" x14ac:dyDescent="0.25">
      <c r="A291" t="s">
        <v>5905</v>
      </c>
      <c r="B291" s="5" t="s">
        <v>3890</v>
      </c>
    </row>
    <row r="292" spans="1:2" x14ac:dyDescent="0.25">
      <c r="A292" t="s">
        <v>1850</v>
      </c>
      <c r="B292" t="s">
        <v>1057</v>
      </c>
    </row>
    <row r="293" spans="1:2" x14ac:dyDescent="0.25">
      <c r="A293" t="s">
        <v>2281</v>
      </c>
      <c r="B293" t="s">
        <v>2319</v>
      </c>
    </row>
    <row r="294" spans="1:2" x14ac:dyDescent="0.25">
      <c r="A294" t="s">
        <v>1850</v>
      </c>
      <c r="B294" t="s">
        <v>1699</v>
      </c>
    </row>
    <row r="295" spans="1:2" x14ac:dyDescent="0.25">
      <c r="A295" t="s">
        <v>1850</v>
      </c>
      <c r="B295" t="s">
        <v>1701</v>
      </c>
    </row>
    <row r="296" spans="1:2" x14ac:dyDescent="0.25">
      <c r="A296" t="s">
        <v>1850</v>
      </c>
      <c r="B296" t="s">
        <v>1702</v>
      </c>
    </row>
    <row r="297" spans="1:2" x14ac:dyDescent="0.25">
      <c r="A297" t="s">
        <v>124</v>
      </c>
      <c r="B297" t="s">
        <v>132</v>
      </c>
    </row>
    <row r="298" spans="1:2" x14ac:dyDescent="0.25">
      <c r="A298" t="s">
        <v>3646</v>
      </c>
      <c r="B298" t="s">
        <v>3129</v>
      </c>
    </row>
    <row r="299" spans="1:2" x14ac:dyDescent="0.25">
      <c r="A299" t="s">
        <v>3646</v>
      </c>
      <c r="B299" t="s">
        <v>3125</v>
      </c>
    </row>
    <row r="300" spans="1:2" x14ac:dyDescent="0.25">
      <c r="A300" t="s">
        <v>1850</v>
      </c>
      <c r="B300" t="s">
        <v>1700</v>
      </c>
    </row>
    <row r="301" spans="1:2" x14ac:dyDescent="0.25">
      <c r="A301" t="s">
        <v>3646</v>
      </c>
      <c r="B301" t="s">
        <v>3126</v>
      </c>
    </row>
    <row r="302" spans="1:2" x14ac:dyDescent="0.25">
      <c r="A302" t="s">
        <v>3646</v>
      </c>
      <c r="B302" t="s">
        <v>3131</v>
      </c>
    </row>
    <row r="303" spans="1:2" x14ac:dyDescent="0.25">
      <c r="A303" t="s">
        <v>3646</v>
      </c>
      <c r="B303" t="s">
        <v>3127</v>
      </c>
    </row>
    <row r="304" spans="1:2" x14ac:dyDescent="0.25">
      <c r="A304" t="s">
        <v>3646</v>
      </c>
      <c r="B304" t="s">
        <v>3128</v>
      </c>
    </row>
    <row r="305" spans="1:2" x14ac:dyDescent="0.25">
      <c r="A305" t="s">
        <v>3646</v>
      </c>
      <c r="B305" t="s">
        <v>3130</v>
      </c>
    </row>
    <row r="306" spans="1:2" s="6" customFormat="1" x14ac:dyDescent="0.25"/>
    <row r="307" spans="1:2" x14ac:dyDescent="0.25">
      <c r="A307" t="s">
        <v>3789</v>
      </c>
      <c r="B307" t="s">
        <v>3891</v>
      </c>
    </row>
    <row r="308" spans="1:2" x14ac:dyDescent="0.25">
      <c r="A308" t="s">
        <v>3789</v>
      </c>
      <c r="B308" t="s">
        <v>3892</v>
      </c>
    </row>
    <row r="309" spans="1:2" x14ac:dyDescent="0.25">
      <c r="A309" t="s">
        <v>3789</v>
      </c>
      <c r="B309" t="s">
        <v>3893</v>
      </c>
    </row>
    <row r="310" spans="1:2" x14ac:dyDescent="0.25">
      <c r="A310" t="s">
        <v>3789</v>
      </c>
      <c r="B310" t="s">
        <v>3894</v>
      </c>
    </row>
    <row r="311" spans="1:2" x14ac:dyDescent="0.25">
      <c r="A311" t="s">
        <v>3789</v>
      </c>
      <c r="B311" t="s">
        <v>3895</v>
      </c>
    </row>
    <row r="312" spans="1:2" x14ac:dyDescent="0.25">
      <c r="A312" t="s">
        <v>3789</v>
      </c>
      <c r="B312" t="s">
        <v>3896</v>
      </c>
    </row>
    <row r="313" spans="1:2" x14ac:dyDescent="0.25">
      <c r="A313" t="s">
        <v>3789</v>
      </c>
      <c r="B313" t="s">
        <v>3897</v>
      </c>
    </row>
    <row r="314" spans="1:2" x14ac:dyDescent="0.25">
      <c r="A314" t="s">
        <v>3789</v>
      </c>
      <c r="B314" t="s">
        <v>3898</v>
      </c>
    </row>
    <row r="315" spans="1:2" x14ac:dyDescent="0.25">
      <c r="A315" t="s">
        <v>3789</v>
      </c>
      <c r="B315" t="s">
        <v>3899</v>
      </c>
    </row>
    <row r="316" spans="1:2" x14ac:dyDescent="0.25">
      <c r="A316" t="s">
        <v>3789</v>
      </c>
      <c r="B316" t="s">
        <v>3900</v>
      </c>
    </row>
    <row r="317" spans="1:2" x14ac:dyDescent="0.25">
      <c r="A317" t="s">
        <v>3789</v>
      </c>
      <c r="B317" t="s">
        <v>3901</v>
      </c>
    </row>
    <row r="318" spans="1:2" x14ac:dyDescent="0.25">
      <c r="A318" t="s">
        <v>3789</v>
      </c>
      <c r="B318" t="s">
        <v>3902</v>
      </c>
    </row>
    <row r="319" spans="1:2" x14ac:dyDescent="0.25">
      <c r="A319" t="s">
        <v>3789</v>
      </c>
      <c r="B319" t="s">
        <v>3903</v>
      </c>
    </row>
    <row r="320" spans="1:2" x14ac:dyDescent="0.25">
      <c r="A320" t="s">
        <v>1850</v>
      </c>
      <c r="B320" t="s">
        <v>1058</v>
      </c>
    </row>
    <row r="321" spans="1:2" x14ac:dyDescent="0.25">
      <c r="A321" t="s">
        <v>3789</v>
      </c>
      <c r="B321" t="s">
        <v>3904</v>
      </c>
    </row>
    <row r="322" spans="1:2" x14ac:dyDescent="0.25">
      <c r="A322" t="s">
        <v>3789</v>
      </c>
      <c r="B322" t="s">
        <v>3905</v>
      </c>
    </row>
    <row r="323" spans="1:2" x14ac:dyDescent="0.25">
      <c r="A323" t="s">
        <v>3789</v>
      </c>
      <c r="B323" t="s">
        <v>3906</v>
      </c>
    </row>
    <row r="324" spans="1:2" x14ac:dyDescent="0.25">
      <c r="A324" t="s">
        <v>3789</v>
      </c>
      <c r="B324" t="s">
        <v>3907</v>
      </c>
    </row>
    <row r="325" spans="1:2" x14ac:dyDescent="0.25">
      <c r="A325" t="s">
        <v>3789</v>
      </c>
      <c r="B325" t="s">
        <v>3908</v>
      </c>
    </row>
    <row r="326" spans="1:2" x14ac:dyDescent="0.25">
      <c r="A326" t="s">
        <v>3789</v>
      </c>
      <c r="B326" t="s">
        <v>3909</v>
      </c>
    </row>
    <row r="327" spans="1:2" x14ac:dyDescent="0.25">
      <c r="A327" t="s">
        <v>3789</v>
      </c>
      <c r="B327" t="s">
        <v>3910</v>
      </c>
    </row>
    <row r="328" spans="1:2" x14ac:dyDescent="0.25">
      <c r="A328" t="s">
        <v>3789</v>
      </c>
      <c r="B328" t="s">
        <v>3911</v>
      </c>
    </row>
    <row r="329" spans="1:2" x14ac:dyDescent="0.25">
      <c r="A329" t="s">
        <v>3789</v>
      </c>
      <c r="B329" t="s">
        <v>3912</v>
      </c>
    </row>
    <row r="330" spans="1:2" x14ac:dyDescent="0.25">
      <c r="A330" t="s">
        <v>3789</v>
      </c>
      <c r="B330" t="s">
        <v>3913</v>
      </c>
    </row>
    <row r="331" spans="1:2" x14ac:dyDescent="0.25">
      <c r="A331" t="s">
        <v>3789</v>
      </c>
      <c r="B331" t="s">
        <v>3914</v>
      </c>
    </row>
    <row r="332" spans="1:2" x14ac:dyDescent="0.25">
      <c r="A332" t="s">
        <v>1850</v>
      </c>
      <c r="B332" t="s">
        <v>1059</v>
      </c>
    </row>
    <row r="333" spans="1:2" x14ac:dyDescent="0.25">
      <c r="A333" t="s">
        <v>3789</v>
      </c>
      <c r="B333" t="s">
        <v>3915</v>
      </c>
    </row>
    <row r="334" spans="1:2" x14ac:dyDescent="0.25">
      <c r="A334" t="s">
        <v>3789</v>
      </c>
      <c r="B334" t="s">
        <v>3916</v>
      </c>
    </row>
    <row r="335" spans="1:2" x14ac:dyDescent="0.25">
      <c r="A335" t="s">
        <v>3789</v>
      </c>
      <c r="B335" t="s">
        <v>3917</v>
      </c>
    </row>
    <row r="336" spans="1:2" x14ac:dyDescent="0.25">
      <c r="A336" t="s">
        <v>3789</v>
      </c>
      <c r="B336" t="s">
        <v>3918</v>
      </c>
    </row>
    <row r="337" spans="1:2" x14ac:dyDescent="0.25">
      <c r="A337" t="s">
        <v>3789</v>
      </c>
      <c r="B337" t="s">
        <v>3919</v>
      </c>
    </row>
    <row r="338" spans="1:2" x14ac:dyDescent="0.25">
      <c r="A338" t="s">
        <v>3789</v>
      </c>
      <c r="B338" t="s">
        <v>3920</v>
      </c>
    </row>
    <row r="339" spans="1:2" x14ac:dyDescent="0.25">
      <c r="A339" t="s">
        <v>3789</v>
      </c>
      <c r="B339" t="s">
        <v>3921</v>
      </c>
    </row>
    <row r="340" spans="1:2" s="6" customFormat="1" x14ac:dyDescent="0.25"/>
    <row r="341" spans="1:2" s="4" customFormat="1" x14ac:dyDescent="0.25">
      <c r="A341" s="4" t="s">
        <v>1851</v>
      </c>
      <c r="B341" s="4" t="s">
        <v>1865</v>
      </c>
    </row>
    <row r="342" spans="1:2" s="4" customFormat="1" x14ac:dyDescent="0.25">
      <c r="A342" s="4" t="s">
        <v>1850</v>
      </c>
      <c r="B342" s="4" t="s">
        <v>1060</v>
      </c>
    </row>
    <row r="343" spans="1:2" s="4" customFormat="1" x14ac:dyDescent="0.25">
      <c r="A343" s="4" t="s">
        <v>124</v>
      </c>
      <c r="B343" s="4" t="s">
        <v>133</v>
      </c>
    </row>
    <row r="344" spans="1:2" s="6" customFormat="1" x14ac:dyDescent="0.25"/>
    <row r="345" spans="1:2" x14ac:dyDescent="0.25">
      <c r="A345" t="s">
        <v>3789</v>
      </c>
      <c r="B345" t="s">
        <v>3922</v>
      </c>
    </row>
    <row r="346" spans="1:2" x14ac:dyDescent="0.25">
      <c r="A346" t="s">
        <v>3789</v>
      </c>
      <c r="B346" t="s">
        <v>3923</v>
      </c>
    </row>
    <row r="347" spans="1:2" x14ac:dyDescent="0.25">
      <c r="A347" t="s">
        <v>3789</v>
      </c>
      <c r="B347" t="s">
        <v>3924</v>
      </c>
    </row>
    <row r="348" spans="1:2" x14ac:dyDescent="0.25">
      <c r="A348" t="s">
        <v>3789</v>
      </c>
      <c r="B348" t="s">
        <v>3925</v>
      </c>
    </row>
    <row r="349" spans="1:2" s="6" customFormat="1" x14ac:dyDescent="0.25"/>
    <row r="350" spans="1:2" x14ac:dyDescent="0.25">
      <c r="A350" t="s">
        <v>3789</v>
      </c>
      <c r="B350" t="s">
        <v>3926</v>
      </c>
    </row>
    <row r="351" spans="1:2" x14ac:dyDescent="0.25">
      <c r="A351" t="s">
        <v>1850</v>
      </c>
      <c r="B351" t="s">
        <v>1061</v>
      </c>
    </row>
    <row r="352" spans="1:2" x14ac:dyDescent="0.25">
      <c r="A352" t="s">
        <v>124</v>
      </c>
      <c r="B352" t="s">
        <v>134</v>
      </c>
    </row>
    <row r="353" spans="1:2" s="6" customFormat="1" x14ac:dyDescent="0.25"/>
    <row r="354" spans="1:2" x14ac:dyDescent="0.25">
      <c r="A354" t="s">
        <v>1850</v>
      </c>
      <c r="B354" t="s">
        <v>1062</v>
      </c>
    </row>
    <row r="355" spans="1:2" x14ac:dyDescent="0.25">
      <c r="A355" t="s">
        <v>3789</v>
      </c>
      <c r="B355" t="s">
        <v>3927</v>
      </c>
    </row>
    <row r="356" spans="1:2" x14ac:dyDescent="0.25">
      <c r="A356" t="s">
        <v>3789</v>
      </c>
      <c r="B356" t="s">
        <v>3928</v>
      </c>
    </row>
    <row r="357" spans="1:2" x14ac:dyDescent="0.25">
      <c r="A357" t="s">
        <v>3789</v>
      </c>
      <c r="B357" t="s">
        <v>3929</v>
      </c>
    </row>
    <row r="358" spans="1:2" s="6" customFormat="1" x14ac:dyDescent="0.25"/>
    <row r="359" spans="1:2" x14ac:dyDescent="0.25">
      <c r="A359" t="s">
        <v>5905</v>
      </c>
      <c r="B359" s="5" t="s">
        <v>5766</v>
      </c>
    </row>
    <row r="360" spans="1:2" x14ac:dyDescent="0.25">
      <c r="A360" t="s">
        <v>1028</v>
      </c>
      <c r="B360" t="s">
        <v>316</v>
      </c>
    </row>
    <row r="361" spans="1:2" x14ac:dyDescent="0.25">
      <c r="A361" t="s">
        <v>1851</v>
      </c>
      <c r="B361" t="s">
        <v>1866</v>
      </c>
    </row>
    <row r="362" spans="1:2" x14ac:dyDescent="0.25">
      <c r="A362" t="s">
        <v>1850</v>
      </c>
      <c r="B362" t="s">
        <v>1063</v>
      </c>
    </row>
    <row r="363" spans="1:2" s="6" customFormat="1" x14ac:dyDescent="0.25"/>
    <row r="364" spans="1:2" x14ac:dyDescent="0.25">
      <c r="A364" t="s">
        <v>3789</v>
      </c>
      <c r="B364" t="s">
        <v>3930</v>
      </c>
    </row>
    <row r="365" spans="1:2" x14ac:dyDescent="0.25">
      <c r="A365" t="s">
        <v>3789</v>
      </c>
      <c r="B365" t="s">
        <v>3931</v>
      </c>
    </row>
    <row r="366" spans="1:2" x14ac:dyDescent="0.25">
      <c r="A366" t="s">
        <v>3789</v>
      </c>
      <c r="B366" t="s">
        <v>3932</v>
      </c>
    </row>
    <row r="367" spans="1:2" x14ac:dyDescent="0.25">
      <c r="A367" t="s">
        <v>3789</v>
      </c>
      <c r="B367" t="s">
        <v>3933</v>
      </c>
    </row>
    <row r="368" spans="1:2" x14ac:dyDescent="0.25">
      <c r="A368" t="s">
        <v>1028</v>
      </c>
      <c r="B368" t="s">
        <v>317</v>
      </c>
    </row>
    <row r="369" spans="1:2" x14ac:dyDescent="0.25">
      <c r="A369" t="s">
        <v>3789</v>
      </c>
      <c r="B369" t="s">
        <v>3934</v>
      </c>
    </row>
    <row r="370" spans="1:2" x14ac:dyDescent="0.25">
      <c r="A370" t="s">
        <v>3789</v>
      </c>
      <c r="B370" t="s">
        <v>3935</v>
      </c>
    </row>
    <row r="371" spans="1:2" x14ac:dyDescent="0.25">
      <c r="A371" t="s">
        <v>1028</v>
      </c>
      <c r="B371" t="s">
        <v>318</v>
      </c>
    </row>
    <row r="372" spans="1:2" s="6" customFormat="1" x14ac:dyDescent="0.25"/>
    <row r="373" spans="1:2" x14ac:dyDescent="0.25">
      <c r="A373" t="s">
        <v>5762</v>
      </c>
      <c r="B373" t="s">
        <v>12</v>
      </c>
    </row>
    <row r="374" spans="1:2" ht="45" x14ac:dyDescent="0.25">
      <c r="A374" t="s">
        <v>5905</v>
      </c>
      <c r="B374" s="5" t="s">
        <v>12</v>
      </c>
    </row>
    <row r="375" spans="1:2" x14ac:dyDescent="0.25">
      <c r="A375" t="s">
        <v>6189</v>
      </c>
      <c r="B375" t="s">
        <v>6000</v>
      </c>
    </row>
    <row r="376" spans="1:2" s="6" customFormat="1" x14ac:dyDescent="0.25"/>
    <row r="377" spans="1:2" x14ac:dyDescent="0.25">
      <c r="A377" t="s">
        <v>1851</v>
      </c>
      <c r="B377" t="s">
        <v>5906</v>
      </c>
    </row>
    <row r="378" spans="1:2" x14ac:dyDescent="0.25">
      <c r="A378" t="s">
        <v>6189</v>
      </c>
      <c r="B378" t="s">
        <v>6001</v>
      </c>
    </row>
    <row r="379" spans="1:2" x14ac:dyDescent="0.25">
      <c r="A379" t="s">
        <v>3789</v>
      </c>
      <c r="B379" t="s">
        <v>3936</v>
      </c>
    </row>
    <row r="380" spans="1:2" x14ac:dyDescent="0.25">
      <c r="A380" t="s">
        <v>2321</v>
      </c>
      <c r="B380" t="s">
        <v>2337</v>
      </c>
    </row>
    <row r="381" spans="1:2" x14ac:dyDescent="0.25">
      <c r="A381" t="s">
        <v>6358</v>
      </c>
      <c r="B381" t="s">
        <v>6197</v>
      </c>
    </row>
    <row r="382" spans="1:2" x14ac:dyDescent="0.25">
      <c r="A382" t="s">
        <v>6358</v>
      </c>
      <c r="B382" t="s">
        <v>6198</v>
      </c>
    </row>
    <row r="383" spans="1:2" x14ac:dyDescent="0.25">
      <c r="A383" t="s">
        <v>2321</v>
      </c>
      <c r="B383" t="s">
        <v>2338</v>
      </c>
    </row>
    <row r="384" spans="1:2" x14ac:dyDescent="0.25">
      <c r="A384" t="s">
        <v>1851</v>
      </c>
      <c r="B384" t="s">
        <v>1867</v>
      </c>
    </row>
    <row r="385" spans="1:2" x14ac:dyDescent="0.25">
      <c r="A385" t="s">
        <v>3789</v>
      </c>
      <c r="B385" t="s">
        <v>3937</v>
      </c>
    </row>
    <row r="386" spans="1:2" x14ac:dyDescent="0.25">
      <c r="A386" t="s">
        <v>2321</v>
      </c>
      <c r="B386" t="s">
        <v>2339</v>
      </c>
    </row>
    <row r="387" spans="1:2" x14ac:dyDescent="0.25">
      <c r="A387" t="s">
        <v>3789</v>
      </c>
      <c r="B387" t="s">
        <v>3938</v>
      </c>
    </row>
    <row r="388" spans="1:2" x14ac:dyDescent="0.25">
      <c r="A388" t="s">
        <v>1851</v>
      </c>
      <c r="B388" t="s">
        <v>1868</v>
      </c>
    </row>
    <row r="389" spans="1:2" x14ac:dyDescent="0.25">
      <c r="A389" t="s">
        <v>3789</v>
      </c>
      <c r="B389" t="s">
        <v>3939</v>
      </c>
    </row>
    <row r="390" spans="1:2" x14ac:dyDescent="0.25">
      <c r="A390" t="s">
        <v>3789</v>
      </c>
      <c r="B390" t="s">
        <v>3940</v>
      </c>
    </row>
    <row r="391" spans="1:2" x14ac:dyDescent="0.25">
      <c r="A391" t="s">
        <v>3789</v>
      </c>
      <c r="B391" t="s">
        <v>3941</v>
      </c>
    </row>
    <row r="392" spans="1:2" x14ac:dyDescent="0.25">
      <c r="A392" t="s">
        <v>3789</v>
      </c>
      <c r="B392" t="s">
        <v>3942</v>
      </c>
    </row>
    <row r="393" spans="1:2" x14ac:dyDescent="0.25">
      <c r="A393" t="s">
        <v>3789</v>
      </c>
      <c r="B393" t="s">
        <v>3943</v>
      </c>
    </row>
    <row r="394" spans="1:2" x14ac:dyDescent="0.25">
      <c r="A394" t="s">
        <v>3789</v>
      </c>
      <c r="B394" t="s">
        <v>3944</v>
      </c>
    </row>
    <row r="395" spans="1:2" x14ac:dyDescent="0.25">
      <c r="A395" t="s">
        <v>3039</v>
      </c>
      <c r="B395" t="s">
        <v>2570</v>
      </c>
    </row>
    <row r="396" spans="1:2" x14ac:dyDescent="0.25">
      <c r="A396" t="s">
        <v>1028</v>
      </c>
      <c r="B396" t="s">
        <v>319</v>
      </c>
    </row>
    <row r="397" spans="1:2" x14ac:dyDescent="0.25">
      <c r="A397" t="s">
        <v>3789</v>
      </c>
      <c r="B397" t="s">
        <v>3945</v>
      </c>
    </row>
    <row r="398" spans="1:2" x14ac:dyDescent="0.25">
      <c r="A398" t="s">
        <v>3789</v>
      </c>
      <c r="B398" t="s">
        <v>3946</v>
      </c>
    </row>
    <row r="399" spans="1:2" x14ac:dyDescent="0.25">
      <c r="A399" t="s">
        <v>3789</v>
      </c>
      <c r="B399" t="s">
        <v>3947</v>
      </c>
    </row>
    <row r="400" spans="1:2" x14ac:dyDescent="0.25">
      <c r="A400" t="s">
        <v>3789</v>
      </c>
      <c r="B400" t="s">
        <v>3948</v>
      </c>
    </row>
    <row r="401" spans="1:2" x14ac:dyDescent="0.25">
      <c r="A401" t="s">
        <v>3789</v>
      </c>
      <c r="B401" t="s">
        <v>3949</v>
      </c>
    </row>
    <row r="402" spans="1:2" x14ac:dyDescent="0.25">
      <c r="A402" t="s">
        <v>3789</v>
      </c>
      <c r="B402" t="s">
        <v>3950</v>
      </c>
    </row>
    <row r="403" spans="1:2" x14ac:dyDescent="0.25">
      <c r="A403" t="s">
        <v>3646</v>
      </c>
      <c r="B403" t="s">
        <v>3132</v>
      </c>
    </row>
    <row r="404" spans="1:2" x14ac:dyDescent="0.25">
      <c r="A404" t="s">
        <v>3789</v>
      </c>
      <c r="B404" t="s">
        <v>3951</v>
      </c>
    </row>
    <row r="405" spans="1:2" x14ac:dyDescent="0.25">
      <c r="A405" t="s">
        <v>3789</v>
      </c>
      <c r="B405" t="s">
        <v>3952</v>
      </c>
    </row>
    <row r="406" spans="1:2" x14ac:dyDescent="0.25">
      <c r="A406" t="s">
        <v>3789</v>
      </c>
      <c r="B406" t="s">
        <v>3953</v>
      </c>
    </row>
    <row r="407" spans="1:2" x14ac:dyDescent="0.25">
      <c r="A407" t="s">
        <v>3789</v>
      </c>
      <c r="B407" t="s">
        <v>3954</v>
      </c>
    </row>
    <row r="408" spans="1:2" x14ac:dyDescent="0.25">
      <c r="A408" t="s">
        <v>3789</v>
      </c>
      <c r="B408" t="s">
        <v>3955</v>
      </c>
    </row>
    <row r="409" spans="1:2" s="6" customFormat="1" x14ac:dyDescent="0.25"/>
    <row r="410" spans="1:2" x14ac:dyDescent="0.25">
      <c r="A410" t="s">
        <v>3789</v>
      </c>
      <c r="B410" t="s">
        <v>3956</v>
      </c>
    </row>
    <row r="411" spans="1:2" x14ac:dyDescent="0.25">
      <c r="A411" t="s">
        <v>1851</v>
      </c>
      <c r="B411" t="s">
        <v>5907</v>
      </c>
    </row>
    <row r="412" spans="1:2" s="6" customFormat="1" x14ac:dyDescent="0.25"/>
    <row r="413" spans="1:2" x14ac:dyDescent="0.25">
      <c r="A413" t="s">
        <v>1851</v>
      </c>
      <c r="B413" t="s">
        <v>1857</v>
      </c>
    </row>
    <row r="414" spans="1:2" x14ac:dyDescent="0.25">
      <c r="A414" t="s">
        <v>1850</v>
      </c>
      <c r="B414" t="s">
        <v>1034</v>
      </c>
    </row>
    <row r="415" spans="1:2" x14ac:dyDescent="0.25">
      <c r="A415" t="s">
        <v>1850</v>
      </c>
      <c r="B415" t="s">
        <v>1035</v>
      </c>
    </row>
    <row r="416" spans="1:2" s="6" customFormat="1" x14ac:dyDescent="0.25"/>
    <row r="417" spans="1:2" x14ac:dyDescent="0.25">
      <c r="A417" t="s">
        <v>3789</v>
      </c>
      <c r="B417" t="s">
        <v>3957</v>
      </c>
    </row>
    <row r="418" spans="1:2" x14ac:dyDescent="0.25">
      <c r="A418" t="s">
        <v>1850</v>
      </c>
      <c r="B418" t="s">
        <v>1064</v>
      </c>
    </row>
    <row r="419" spans="1:2" x14ac:dyDescent="0.25">
      <c r="A419" t="s">
        <v>1028</v>
      </c>
      <c r="B419" t="s">
        <v>320</v>
      </c>
    </row>
    <row r="420" spans="1:2" x14ac:dyDescent="0.25">
      <c r="A420" t="s">
        <v>3789</v>
      </c>
      <c r="B420" t="s">
        <v>3958</v>
      </c>
    </row>
    <row r="421" spans="1:2" x14ac:dyDescent="0.25">
      <c r="A421" t="s">
        <v>3789</v>
      </c>
      <c r="B421" t="s">
        <v>3959</v>
      </c>
    </row>
    <row r="422" spans="1:2" x14ac:dyDescent="0.25">
      <c r="A422" t="s">
        <v>3789</v>
      </c>
      <c r="B422" t="s">
        <v>3960</v>
      </c>
    </row>
    <row r="423" spans="1:2" s="6" customFormat="1" x14ac:dyDescent="0.25"/>
    <row r="424" spans="1:2" s="4" customFormat="1" ht="30" x14ac:dyDescent="0.25">
      <c r="A424" s="4" t="s">
        <v>5905</v>
      </c>
      <c r="B424" s="7" t="s">
        <v>114</v>
      </c>
    </row>
    <row r="425" spans="1:2" x14ac:dyDescent="0.25">
      <c r="A425" t="s">
        <v>3789</v>
      </c>
      <c r="B425" t="s">
        <v>3961</v>
      </c>
    </row>
    <row r="426" spans="1:2" s="6" customFormat="1" x14ac:dyDescent="0.25"/>
    <row r="427" spans="1:2" x14ac:dyDescent="0.25">
      <c r="A427" t="s">
        <v>3646</v>
      </c>
      <c r="B427" t="s">
        <v>3133</v>
      </c>
    </row>
    <row r="428" spans="1:2" x14ac:dyDescent="0.25">
      <c r="A428" t="s">
        <v>3789</v>
      </c>
      <c r="B428" t="s">
        <v>3962</v>
      </c>
    </row>
    <row r="429" spans="1:2" x14ac:dyDescent="0.25">
      <c r="A429" t="s">
        <v>3789</v>
      </c>
      <c r="B429" t="s">
        <v>3963</v>
      </c>
    </row>
    <row r="430" spans="1:2" x14ac:dyDescent="0.25">
      <c r="A430" t="s">
        <v>1851</v>
      </c>
      <c r="B430" t="s">
        <v>5908</v>
      </c>
    </row>
    <row r="431" spans="1:2" x14ac:dyDescent="0.25">
      <c r="A431" t="s">
        <v>1851</v>
      </c>
      <c r="B431" t="s">
        <v>1870</v>
      </c>
    </row>
    <row r="432" spans="1:2" x14ac:dyDescent="0.25">
      <c r="A432" t="s">
        <v>1851</v>
      </c>
      <c r="B432" t="s">
        <v>5909</v>
      </c>
    </row>
    <row r="433" spans="1:2" ht="30" x14ac:dyDescent="0.25">
      <c r="A433" t="s">
        <v>5905</v>
      </c>
      <c r="B433" s="5" t="s">
        <v>5767</v>
      </c>
    </row>
    <row r="434" spans="1:2" s="6" customFormat="1" x14ac:dyDescent="0.25"/>
    <row r="435" spans="1:2" x14ac:dyDescent="0.25">
      <c r="A435" t="s">
        <v>3789</v>
      </c>
      <c r="B435" t="s">
        <v>3964</v>
      </c>
    </row>
    <row r="436" spans="1:2" x14ac:dyDescent="0.25">
      <c r="A436" t="s">
        <v>2321</v>
      </c>
      <c r="B436" t="s">
        <v>2340</v>
      </c>
    </row>
    <row r="437" spans="1:2" s="6" customFormat="1" x14ac:dyDescent="0.25"/>
    <row r="438" spans="1:2" x14ac:dyDescent="0.25">
      <c r="A438" t="s">
        <v>3789</v>
      </c>
      <c r="B438" t="s">
        <v>3965</v>
      </c>
    </row>
    <row r="439" spans="1:2" x14ac:dyDescent="0.25">
      <c r="A439" t="s">
        <v>2321</v>
      </c>
      <c r="B439" t="s">
        <v>2342</v>
      </c>
    </row>
    <row r="440" spans="1:2" x14ac:dyDescent="0.25">
      <c r="A440" t="s">
        <v>2321</v>
      </c>
      <c r="B440" t="s">
        <v>2341</v>
      </c>
    </row>
    <row r="441" spans="1:2" x14ac:dyDescent="0.25">
      <c r="A441" t="s">
        <v>2321</v>
      </c>
      <c r="B441" t="s">
        <v>2343</v>
      </c>
    </row>
    <row r="442" spans="1:2" x14ac:dyDescent="0.25">
      <c r="A442" t="s">
        <v>2321</v>
      </c>
      <c r="B442" t="s">
        <v>2344</v>
      </c>
    </row>
    <row r="443" spans="1:2" x14ac:dyDescent="0.25">
      <c r="A443" t="s">
        <v>2321</v>
      </c>
      <c r="B443" t="s">
        <v>2345</v>
      </c>
    </row>
    <row r="444" spans="1:2" s="4" customFormat="1" ht="30" x14ac:dyDescent="0.25">
      <c r="A444" s="4" t="s">
        <v>5905</v>
      </c>
      <c r="B444" s="7" t="s">
        <v>5768</v>
      </c>
    </row>
    <row r="445" spans="1:2" x14ac:dyDescent="0.25">
      <c r="A445" t="s">
        <v>1028</v>
      </c>
      <c r="B445" t="s">
        <v>321</v>
      </c>
    </row>
    <row r="446" spans="1:2" x14ac:dyDescent="0.25">
      <c r="A446" t="s">
        <v>1028</v>
      </c>
      <c r="B446" t="s">
        <v>322</v>
      </c>
    </row>
    <row r="447" spans="1:2" x14ac:dyDescent="0.25">
      <c r="A447" t="s">
        <v>3789</v>
      </c>
      <c r="B447" t="s">
        <v>3966</v>
      </c>
    </row>
    <row r="448" spans="1:2" x14ac:dyDescent="0.25">
      <c r="A448" t="s">
        <v>3789</v>
      </c>
      <c r="B448" t="s">
        <v>3967</v>
      </c>
    </row>
    <row r="449" spans="1:2" x14ac:dyDescent="0.25">
      <c r="A449" t="s">
        <v>2321</v>
      </c>
      <c r="B449" t="s">
        <v>2346</v>
      </c>
    </row>
    <row r="450" spans="1:2" x14ac:dyDescent="0.25">
      <c r="A450" t="s">
        <v>3789</v>
      </c>
      <c r="B450" t="s">
        <v>3968</v>
      </c>
    </row>
    <row r="451" spans="1:2" x14ac:dyDescent="0.25">
      <c r="A451" t="s">
        <v>3789</v>
      </c>
      <c r="B451" t="s">
        <v>3969</v>
      </c>
    </row>
    <row r="452" spans="1:2" x14ac:dyDescent="0.25">
      <c r="A452" t="s">
        <v>3789</v>
      </c>
      <c r="B452" t="s">
        <v>3970</v>
      </c>
    </row>
    <row r="453" spans="1:2" x14ac:dyDescent="0.25">
      <c r="A453" t="s">
        <v>3039</v>
      </c>
      <c r="B453" t="s">
        <v>2571</v>
      </c>
    </row>
    <row r="454" spans="1:2" s="6" customFormat="1" x14ac:dyDescent="0.25"/>
    <row r="455" spans="1:2" x14ac:dyDescent="0.25">
      <c r="A455" t="s">
        <v>3789</v>
      </c>
      <c r="B455" t="s">
        <v>3971</v>
      </c>
    </row>
    <row r="456" spans="1:2" x14ac:dyDescent="0.25">
      <c r="A456" t="s">
        <v>3646</v>
      </c>
      <c r="B456" t="s">
        <v>3134</v>
      </c>
    </row>
    <row r="457" spans="1:2" x14ac:dyDescent="0.25">
      <c r="A457" t="s">
        <v>3646</v>
      </c>
      <c r="B457" t="s">
        <v>2572</v>
      </c>
    </row>
    <row r="458" spans="1:2" x14ac:dyDescent="0.25">
      <c r="A458" t="s">
        <v>3039</v>
      </c>
      <c r="B458" t="s">
        <v>2572</v>
      </c>
    </row>
    <row r="459" spans="1:2" x14ac:dyDescent="0.25">
      <c r="A459" t="s">
        <v>3646</v>
      </c>
      <c r="B459" t="s">
        <v>2573</v>
      </c>
    </row>
    <row r="460" spans="1:2" x14ac:dyDescent="0.25">
      <c r="A460" t="s">
        <v>3039</v>
      </c>
      <c r="B460" t="s">
        <v>2573</v>
      </c>
    </row>
    <row r="461" spans="1:2" s="6" customFormat="1" x14ac:dyDescent="0.25"/>
    <row r="462" spans="1:2" x14ac:dyDescent="0.25">
      <c r="A462" t="s">
        <v>1851</v>
      </c>
      <c r="B462" t="s">
        <v>5910</v>
      </c>
    </row>
    <row r="463" spans="1:2" x14ac:dyDescent="0.25">
      <c r="A463" t="s">
        <v>3789</v>
      </c>
      <c r="B463" t="s">
        <v>3972</v>
      </c>
    </row>
    <row r="464" spans="1:2" x14ac:dyDescent="0.25">
      <c r="A464" t="s">
        <v>1850</v>
      </c>
      <c r="B464" t="s">
        <v>1727</v>
      </c>
    </row>
    <row r="465" spans="1:2" x14ac:dyDescent="0.25">
      <c r="A465" t="s">
        <v>2321</v>
      </c>
      <c r="B465" t="s">
        <v>2347</v>
      </c>
    </row>
    <row r="466" spans="1:2" x14ac:dyDescent="0.25">
      <c r="A466" t="s">
        <v>1028</v>
      </c>
      <c r="B466" t="s">
        <v>323</v>
      </c>
    </row>
    <row r="467" spans="1:2" x14ac:dyDescent="0.25">
      <c r="A467" t="s">
        <v>6189</v>
      </c>
      <c r="B467" t="s">
        <v>6002</v>
      </c>
    </row>
    <row r="468" spans="1:2" x14ac:dyDescent="0.25">
      <c r="A468" t="s">
        <v>3789</v>
      </c>
      <c r="B468" t="s">
        <v>3973</v>
      </c>
    </row>
    <row r="469" spans="1:2" x14ac:dyDescent="0.25">
      <c r="A469" t="s">
        <v>1851</v>
      </c>
      <c r="B469" t="s">
        <v>1871</v>
      </c>
    </row>
    <row r="470" spans="1:2" s="4" customFormat="1" x14ac:dyDescent="0.25">
      <c r="A470" s="4" t="s">
        <v>5905</v>
      </c>
      <c r="B470" s="7" t="s">
        <v>5769</v>
      </c>
    </row>
    <row r="471" spans="1:2" x14ac:dyDescent="0.25">
      <c r="A471" t="s">
        <v>1028</v>
      </c>
      <c r="B471" t="s">
        <v>324</v>
      </c>
    </row>
    <row r="472" spans="1:2" x14ac:dyDescent="0.25">
      <c r="A472" t="s">
        <v>1028</v>
      </c>
      <c r="B472" t="s">
        <v>325</v>
      </c>
    </row>
    <row r="473" spans="1:2" x14ac:dyDescent="0.25">
      <c r="A473" t="s">
        <v>3039</v>
      </c>
      <c r="B473" t="s">
        <v>2574</v>
      </c>
    </row>
    <row r="474" spans="1:2" x14ac:dyDescent="0.25">
      <c r="A474" t="s">
        <v>3646</v>
      </c>
      <c r="B474" t="s">
        <v>3135</v>
      </c>
    </row>
    <row r="475" spans="1:2" x14ac:dyDescent="0.25">
      <c r="A475" t="s">
        <v>1028</v>
      </c>
      <c r="B475" t="s">
        <v>326</v>
      </c>
    </row>
    <row r="476" spans="1:2" x14ac:dyDescent="0.25">
      <c r="A476" t="s">
        <v>3039</v>
      </c>
      <c r="B476" t="s">
        <v>2575</v>
      </c>
    </row>
    <row r="477" spans="1:2" ht="30" x14ac:dyDescent="0.25">
      <c r="A477" t="s">
        <v>5905</v>
      </c>
      <c r="B477" s="5" t="s">
        <v>5770</v>
      </c>
    </row>
    <row r="478" spans="1:2" x14ac:dyDescent="0.25">
      <c r="A478" t="s">
        <v>2281</v>
      </c>
      <c r="B478" t="s">
        <v>2284</v>
      </c>
    </row>
    <row r="479" spans="1:2" x14ac:dyDescent="0.25">
      <c r="A479" t="s">
        <v>3646</v>
      </c>
      <c r="B479" t="s">
        <v>3136</v>
      </c>
    </row>
    <row r="480" spans="1:2" x14ac:dyDescent="0.25">
      <c r="A480" t="s">
        <v>1028</v>
      </c>
      <c r="B480" t="s">
        <v>327</v>
      </c>
    </row>
    <row r="481" spans="1:2" s="6" customFormat="1" x14ac:dyDescent="0.25"/>
    <row r="482" spans="1:2" x14ac:dyDescent="0.25">
      <c r="A482" t="s">
        <v>6358</v>
      </c>
      <c r="B482" t="s">
        <v>6199</v>
      </c>
    </row>
    <row r="483" spans="1:2" x14ac:dyDescent="0.25">
      <c r="A483" t="s">
        <v>5762</v>
      </c>
      <c r="B483" t="s">
        <v>13</v>
      </c>
    </row>
    <row r="484" spans="1:2" ht="30" x14ac:dyDescent="0.25">
      <c r="A484" t="s">
        <v>5905</v>
      </c>
      <c r="B484" s="5" t="s">
        <v>13</v>
      </c>
    </row>
    <row r="485" spans="1:2" x14ac:dyDescent="0.25">
      <c r="A485" t="s">
        <v>6189</v>
      </c>
      <c r="B485" t="s">
        <v>13</v>
      </c>
    </row>
    <row r="486" spans="1:2" s="6" customFormat="1" x14ac:dyDescent="0.25"/>
    <row r="487" spans="1:2" x14ac:dyDescent="0.25">
      <c r="A487" t="s">
        <v>1851</v>
      </c>
      <c r="B487" t="s">
        <v>1874</v>
      </c>
    </row>
    <row r="488" spans="1:2" x14ac:dyDescent="0.25">
      <c r="A488" t="s">
        <v>1028</v>
      </c>
      <c r="B488" t="s">
        <v>328</v>
      </c>
    </row>
    <row r="489" spans="1:2" s="6" customFormat="1" x14ac:dyDescent="0.25"/>
    <row r="490" spans="1:2" x14ac:dyDescent="0.25">
      <c r="A490" t="s">
        <v>6189</v>
      </c>
      <c r="B490" t="s">
        <v>6003</v>
      </c>
    </row>
    <row r="491" spans="1:2" x14ac:dyDescent="0.25">
      <c r="A491" t="s">
        <v>6358</v>
      </c>
      <c r="B491" t="s">
        <v>6003</v>
      </c>
    </row>
    <row r="492" spans="1:2" s="6" customFormat="1" x14ac:dyDescent="0.25"/>
    <row r="493" spans="1:2" x14ac:dyDescent="0.25">
      <c r="A493" t="s">
        <v>1850</v>
      </c>
      <c r="B493" t="s">
        <v>1065</v>
      </c>
    </row>
    <row r="494" spans="1:2" x14ac:dyDescent="0.25">
      <c r="A494" t="s">
        <v>3789</v>
      </c>
      <c r="B494" t="s">
        <v>3974</v>
      </c>
    </row>
    <row r="495" spans="1:2" x14ac:dyDescent="0.25">
      <c r="A495" t="s">
        <v>1850</v>
      </c>
      <c r="B495" t="s">
        <v>1066</v>
      </c>
    </row>
    <row r="496" spans="1:2" x14ac:dyDescent="0.25">
      <c r="A496" t="s">
        <v>1028</v>
      </c>
      <c r="B496" t="s">
        <v>329</v>
      </c>
    </row>
    <row r="497" spans="1:2" x14ac:dyDescent="0.25">
      <c r="A497" t="s">
        <v>1850</v>
      </c>
      <c r="B497" t="s">
        <v>1067</v>
      </c>
    </row>
    <row r="498" spans="1:2" x14ac:dyDescent="0.25">
      <c r="A498" t="s">
        <v>3789</v>
      </c>
      <c r="B498" t="s">
        <v>3975</v>
      </c>
    </row>
    <row r="499" spans="1:2" x14ac:dyDescent="0.25">
      <c r="A499" t="s">
        <v>3039</v>
      </c>
      <c r="B499" t="s">
        <v>2576</v>
      </c>
    </row>
    <row r="500" spans="1:2" x14ac:dyDescent="0.25">
      <c r="A500" t="s">
        <v>3789</v>
      </c>
      <c r="B500" t="s">
        <v>3976</v>
      </c>
    </row>
    <row r="501" spans="1:2" x14ac:dyDescent="0.25">
      <c r="A501" t="s">
        <v>2321</v>
      </c>
      <c r="B501" t="s">
        <v>2348</v>
      </c>
    </row>
    <row r="502" spans="1:2" s="6" customFormat="1" x14ac:dyDescent="0.25"/>
    <row r="503" spans="1:2" x14ac:dyDescent="0.25">
      <c r="A503" t="s">
        <v>1028</v>
      </c>
      <c r="B503" t="s">
        <v>330</v>
      </c>
    </row>
    <row r="504" spans="1:2" x14ac:dyDescent="0.25">
      <c r="A504" t="s">
        <v>1850</v>
      </c>
      <c r="B504" t="s">
        <v>1068</v>
      </c>
    </row>
    <row r="505" spans="1:2" x14ac:dyDescent="0.25">
      <c r="A505" t="s">
        <v>1850</v>
      </c>
      <c r="B505" t="s">
        <v>1069</v>
      </c>
    </row>
    <row r="506" spans="1:2" s="6" customFormat="1" x14ac:dyDescent="0.25"/>
    <row r="507" spans="1:2" x14ac:dyDescent="0.25">
      <c r="A507" t="s">
        <v>5905</v>
      </c>
      <c r="B507" s="5" t="s">
        <v>5771</v>
      </c>
    </row>
    <row r="508" spans="1:2" x14ac:dyDescent="0.25">
      <c r="A508" t="s">
        <v>6358</v>
      </c>
      <c r="B508" t="s">
        <v>5771</v>
      </c>
    </row>
    <row r="509" spans="1:2" s="6" customFormat="1" x14ac:dyDescent="0.25"/>
    <row r="510" spans="1:2" x14ac:dyDescent="0.25">
      <c r="A510" t="s">
        <v>2321</v>
      </c>
      <c r="B510" t="s">
        <v>2349</v>
      </c>
    </row>
    <row r="511" spans="1:2" x14ac:dyDescent="0.25">
      <c r="A511" t="s">
        <v>3789</v>
      </c>
      <c r="B511" t="s">
        <v>3977</v>
      </c>
    </row>
    <row r="512" spans="1:2" x14ac:dyDescent="0.25">
      <c r="A512" t="s">
        <v>1028</v>
      </c>
      <c r="B512" t="s">
        <v>331</v>
      </c>
    </row>
    <row r="513" spans="1:2" x14ac:dyDescent="0.25">
      <c r="A513" t="s">
        <v>1028</v>
      </c>
      <c r="B513" t="s">
        <v>332</v>
      </c>
    </row>
    <row r="514" spans="1:2" x14ac:dyDescent="0.25">
      <c r="A514" t="s">
        <v>3039</v>
      </c>
      <c r="B514" t="s">
        <v>2577</v>
      </c>
    </row>
    <row r="515" spans="1:2" x14ac:dyDescent="0.25">
      <c r="A515" t="s">
        <v>3789</v>
      </c>
      <c r="B515" t="s">
        <v>3978</v>
      </c>
    </row>
    <row r="516" spans="1:2" s="6" customFormat="1" x14ac:dyDescent="0.25"/>
    <row r="517" spans="1:2" x14ac:dyDescent="0.25">
      <c r="A517" t="s">
        <v>1850</v>
      </c>
      <c r="B517" t="s">
        <v>1070</v>
      </c>
    </row>
    <row r="518" spans="1:2" x14ac:dyDescent="0.25">
      <c r="A518" t="s">
        <v>5905</v>
      </c>
      <c r="B518" s="5" t="s">
        <v>5772</v>
      </c>
    </row>
    <row r="519" spans="1:2" ht="45" x14ac:dyDescent="0.25">
      <c r="A519" t="s">
        <v>5905</v>
      </c>
      <c r="B519" s="5" t="s">
        <v>5773</v>
      </c>
    </row>
    <row r="520" spans="1:2" x14ac:dyDescent="0.25">
      <c r="A520" t="s">
        <v>3646</v>
      </c>
      <c r="B520" t="s">
        <v>2578</v>
      </c>
    </row>
    <row r="521" spans="1:2" x14ac:dyDescent="0.25">
      <c r="A521" t="s">
        <v>3039</v>
      </c>
      <c r="B521" t="s">
        <v>2578</v>
      </c>
    </row>
    <row r="522" spans="1:2" x14ac:dyDescent="0.25">
      <c r="A522" t="s">
        <v>3789</v>
      </c>
      <c r="B522" t="s">
        <v>3979</v>
      </c>
    </row>
    <row r="523" spans="1:2" x14ac:dyDescent="0.25">
      <c r="A523" t="s">
        <v>1851</v>
      </c>
      <c r="B523" t="s">
        <v>1875</v>
      </c>
    </row>
    <row r="524" spans="1:2" x14ac:dyDescent="0.25">
      <c r="A524" t="s">
        <v>124</v>
      </c>
      <c r="B524" t="s">
        <v>135</v>
      </c>
    </row>
    <row r="525" spans="1:2" x14ac:dyDescent="0.25">
      <c r="A525" t="s">
        <v>3646</v>
      </c>
      <c r="B525" t="s">
        <v>2579</v>
      </c>
    </row>
    <row r="526" spans="1:2" x14ac:dyDescent="0.25">
      <c r="A526" t="s">
        <v>3646</v>
      </c>
      <c r="B526" t="s">
        <v>3355</v>
      </c>
    </row>
    <row r="527" spans="1:2" x14ac:dyDescent="0.25">
      <c r="A527" t="s">
        <v>3039</v>
      </c>
      <c r="B527" t="s">
        <v>2579</v>
      </c>
    </row>
    <row r="528" spans="1:2" x14ac:dyDescent="0.25">
      <c r="A528" t="s">
        <v>1850</v>
      </c>
      <c r="B528" t="s">
        <v>1728</v>
      </c>
    </row>
    <row r="529" spans="1:2" x14ac:dyDescent="0.25">
      <c r="A529" t="s">
        <v>3646</v>
      </c>
      <c r="B529" t="s">
        <v>3138</v>
      </c>
    </row>
    <row r="530" spans="1:2" x14ac:dyDescent="0.25">
      <c r="A530" t="s">
        <v>3646</v>
      </c>
      <c r="B530" t="s">
        <v>3139</v>
      </c>
    </row>
    <row r="531" spans="1:2" x14ac:dyDescent="0.25">
      <c r="A531" t="s">
        <v>3646</v>
      </c>
      <c r="B531" t="s">
        <v>3536</v>
      </c>
    </row>
    <row r="532" spans="1:2" x14ac:dyDescent="0.25">
      <c r="A532" t="s">
        <v>3646</v>
      </c>
      <c r="B532" t="s">
        <v>3137</v>
      </c>
    </row>
    <row r="533" spans="1:2" s="6" customFormat="1" x14ac:dyDescent="0.25"/>
    <row r="534" spans="1:2" x14ac:dyDescent="0.25">
      <c r="A534" t="s">
        <v>1028</v>
      </c>
      <c r="B534" t="s">
        <v>333</v>
      </c>
    </row>
    <row r="535" spans="1:2" x14ac:dyDescent="0.25">
      <c r="A535" t="s">
        <v>2321</v>
      </c>
      <c r="B535" t="s">
        <v>2350</v>
      </c>
    </row>
    <row r="536" spans="1:2" x14ac:dyDescent="0.25">
      <c r="A536" t="s">
        <v>1028</v>
      </c>
      <c r="B536" t="s">
        <v>334</v>
      </c>
    </row>
    <row r="537" spans="1:2" x14ac:dyDescent="0.25">
      <c r="A537" t="s">
        <v>3789</v>
      </c>
      <c r="B537" t="s">
        <v>3980</v>
      </c>
    </row>
    <row r="538" spans="1:2" s="6" customFormat="1" x14ac:dyDescent="0.25"/>
    <row r="539" spans="1:2" x14ac:dyDescent="0.25">
      <c r="A539" t="s">
        <v>1850</v>
      </c>
      <c r="B539" t="s">
        <v>1072</v>
      </c>
    </row>
    <row r="540" spans="1:2" x14ac:dyDescent="0.25">
      <c r="A540" t="s">
        <v>2321</v>
      </c>
      <c r="B540" t="s">
        <v>2351</v>
      </c>
    </row>
    <row r="541" spans="1:2" x14ac:dyDescent="0.25">
      <c r="A541" t="s">
        <v>1850</v>
      </c>
      <c r="B541" t="s">
        <v>1071</v>
      </c>
    </row>
    <row r="542" spans="1:2" s="6" customFormat="1" x14ac:dyDescent="0.25"/>
    <row r="543" spans="1:2" x14ac:dyDescent="0.25">
      <c r="A543" t="s">
        <v>5762</v>
      </c>
      <c r="B543" t="s">
        <v>5560</v>
      </c>
    </row>
    <row r="544" spans="1:2" x14ac:dyDescent="0.25">
      <c r="A544" t="s">
        <v>1028</v>
      </c>
      <c r="B544" t="s">
        <v>335</v>
      </c>
    </row>
    <row r="545" spans="1:2" x14ac:dyDescent="0.25">
      <c r="A545" t="s">
        <v>1028</v>
      </c>
      <c r="B545" t="s">
        <v>336</v>
      </c>
    </row>
    <row r="546" spans="1:2" x14ac:dyDescent="0.25">
      <c r="A546" t="s">
        <v>5762</v>
      </c>
      <c r="B546" t="s">
        <v>5995</v>
      </c>
    </row>
    <row r="547" spans="1:2" x14ac:dyDescent="0.25">
      <c r="A547" t="s">
        <v>3646</v>
      </c>
      <c r="B547" t="s">
        <v>3140</v>
      </c>
    </row>
    <row r="548" spans="1:2" x14ac:dyDescent="0.25">
      <c r="A548" t="s">
        <v>2321</v>
      </c>
      <c r="B548" t="s">
        <v>2352</v>
      </c>
    </row>
    <row r="549" spans="1:2" x14ac:dyDescent="0.25">
      <c r="A549" t="s">
        <v>2321</v>
      </c>
      <c r="B549" t="s">
        <v>2353</v>
      </c>
    </row>
    <row r="550" spans="1:2" x14ac:dyDescent="0.25">
      <c r="A550" t="s">
        <v>1850</v>
      </c>
      <c r="B550" t="s">
        <v>1073</v>
      </c>
    </row>
    <row r="551" spans="1:2" x14ac:dyDescent="0.25">
      <c r="A551" t="s">
        <v>1850</v>
      </c>
      <c r="B551" t="s">
        <v>1074</v>
      </c>
    </row>
    <row r="552" spans="1:2" x14ac:dyDescent="0.25">
      <c r="A552" t="s">
        <v>6189</v>
      </c>
      <c r="B552" t="s">
        <v>6004</v>
      </c>
    </row>
    <row r="553" spans="1:2" x14ac:dyDescent="0.25">
      <c r="A553" t="s">
        <v>5762</v>
      </c>
      <c r="B553" t="s">
        <v>5611</v>
      </c>
    </row>
    <row r="554" spans="1:2" x14ac:dyDescent="0.25">
      <c r="A554" t="s">
        <v>124</v>
      </c>
      <c r="B554" t="s">
        <v>137</v>
      </c>
    </row>
    <row r="555" spans="1:2" x14ac:dyDescent="0.25">
      <c r="A555" t="s">
        <v>1028</v>
      </c>
      <c r="B555" t="s">
        <v>337</v>
      </c>
    </row>
    <row r="556" spans="1:2" x14ac:dyDescent="0.25">
      <c r="A556" t="s">
        <v>1028</v>
      </c>
      <c r="B556" t="s">
        <v>338</v>
      </c>
    </row>
    <row r="557" spans="1:2" s="4" customFormat="1" ht="30" x14ac:dyDescent="0.25">
      <c r="A557" s="4" t="s">
        <v>5905</v>
      </c>
      <c r="B557" s="7" t="s">
        <v>5774</v>
      </c>
    </row>
    <row r="558" spans="1:2" x14ac:dyDescent="0.25">
      <c r="A558" t="s">
        <v>1851</v>
      </c>
      <c r="B558" t="s">
        <v>1876</v>
      </c>
    </row>
    <row r="559" spans="1:2" x14ac:dyDescent="0.25">
      <c r="A559" t="s">
        <v>1028</v>
      </c>
      <c r="B559" t="s">
        <v>339</v>
      </c>
    </row>
    <row r="560" spans="1:2" x14ac:dyDescent="0.25">
      <c r="A560" t="s">
        <v>1851</v>
      </c>
      <c r="B560" t="s">
        <v>1877</v>
      </c>
    </row>
    <row r="561" spans="1:2" s="6" customFormat="1" x14ac:dyDescent="0.25"/>
    <row r="562" spans="1:2" x14ac:dyDescent="0.25">
      <c r="A562" t="s">
        <v>1851</v>
      </c>
      <c r="B562" t="s">
        <v>1878</v>
      </c>
    </row>
    <row r="563" spans="1:2" x14ac:dyDescent="0.25">
      <c r="A563" t="s">
        <v>1850</v>
      </c>
      <c r="B563" t="s">
        <v>1075</v>
      </c>
    </row>
    <row r="564" spans="1:2" s="6" customFormat="1" x14ac:dyDescent="0.25"/>
    <row r="565" spans="1:2" x14ac:dyDescent="0.25">
      <c r="A565" t="s">
        <v>1028</v>
      </c>
      <c r="B565" t="s">
        <v>340</v>
      </c>
    </row>
    <row r="566" spans="1:2" x14ac:dyDescent="0.25">
      <c r="A566" t="s">
        <v>3789</v>
      </c>
      <c r="B566" t="s">
        <v>3981</v>
      </c>
    </row>
    <row r="567" spans="1:2" x14ac:dyDescent="0.25">
      <c r="A567" t="s">
        <v>6358</v>
      </c>
      <c r="B567" t="s">
        <v>6200</v>
      </c>
    </row>
    <row r="568" spans="1:2" x14ac:dyDescent="0.25">
      <c r="A568" t="s">
        <v>1851</v>
      </c>
      <c r="B568" t="s">
        <v>1879</v>
      </c>
    </row>
    <row r="569" spans="1:2" x14ac:dyDescent="0.25">
      <c r="A569" t="s">
        <v>3646</v>
      </c>
      <c r="B569" t="s">
        <v>3141</v>
      </c>
    </row>
    <row r="570" spans="1:2" x14ac:dyDescent="0.25">
      <c r="A570" t="s">
        <v>1028</v>
      </c>
      <c r="B570" t="s">
        <v>341</v>
      </c>
    </row>
    <row r="571" spans="1:2" x14ac:dyDescent="0.25">
      <c r="A571" t="s">
        <v>1851</v>
      </c>
      <c r="B571" t="s">
        <v>1880</v>
      </c>
    </row>
    <row r="572" spans="1:2" x14ac:dyDescent="0.25">
      <c r="A572" t="s">
        <v>5905</v>
      </c>
      <c r="B572" s="5" t="s">
        <v>5775</v>
      </c>
    </row>
    <row r="573" spans="1:2" x14ac:dyDescent="0.25">
      <c r="A573" t="s">
        <v>1850</v>
      </c>
      <c r="B573" t="s">
        <v>1729</v>
      </c>
    </row>
    <row r="574" spans="1:2" x14ac:dyDescent="0.25">
      <c r="A574" t="s">
        <v>5762</v>
      </c>
      <c r="B574" t="s">
        <v>5612</v>
      </c>
    </row>
    <row r="575" spans="1:2" x14ac:dyDescent="0.25">
      <c r="A575" t="s">
        <v>5762</v>
      </c>
      <c r="B575" t="s">
        <v>5613</v>
      </c>
    </row>
    <row r="576" spans="1:2" s="6" customFormat="1" x14ac:dyDescent="0.25"/>
    <row r="577" spans="1:2" x14ac:dyDescent="0.25">
      <c r="A577" t="s">
        <v>6358</v>
      </c>
      <c r="B577" t="s">
        <v>6201</v>
      </c>
    </row>
    <row r="578" spans="1:2" x14ac:dyDescent="0.25">
      <c r="A578" t="s">
        <v>5762</v>
      </c>
      <c r="B578" t="s">
        <v>5614</v>
      </c>
    </row>
    <row r="579" spans="1:2" s="6" customFormat="1" x14ac:dyDescent="0.25"/>
    <row r="580" spans="1:2" x14ac:dyDescent="0.25">
      <c r="A580" t="s">
        <v>5762</v>
      </c>
      <c r="B580" t="s">
        <v>5615</v>
      </c>
    </row>
    <row r="581" spans="1:2" x14ac:dyDescent="0.25">
      <c r="A581" t="s">
        <v>6358</v>
      </c>
      <c r="B581" t="s">
        <v>6202</v>
      </c>
    </row>
    <row r="582" spans="1:2" x14ac:dyDescent="0.25">
      <c r="A582" t="s">
        <v>3789</v>
      </c>
      <c r="B582" t="s">
        <v>3982</v>
      </c>
    </row>
    <row r="583" spans="1:2" x14ac:dyDescent="0.25">
      <c r="A583" t="s">
        <v>6358</v>
      </c>
      <c r="B583" t="s">
        <v>6203</v>
      </c>
    </row>
    <row r="584" spans="1:2" x14ac:dyDescent="0.25">
      <c r="A584" t="s">
        <v>1850</v>
      </c>
      <c r="B584" t="s">
        <v>1076</v>
      </c>
    </row>
    <row r="585" spans="1:2" x14ac:dyDescent="0.25">
      <c r="A585" t="s">
        <v>1028</v>
      </c>
      <c r="B585" t="s">
        <v>342</v>
      </c>
    </row>
    <row r="586" spans="1:2" x14ac:dyDescent="0.25">
      <c r="A586" t="s">
        <v>1028</v>
      </c>
      <c r="B586" t="s">
        <v>343</v>
      </c>
    </row>
    <row r="587" spans="1:2" x14ac:dyDescent="0.25">
      <c r="A587" t="s">
        <v>1028</v>
      </c>
      <c r="B587" t="s">
        <v>344</v>
      </c>
    </row>
    <row r="588" spans="1:2" x14ac:dyDescent="0.25">
      <c r="A588" t="s">
        <v>1028</v>
      </c>
      <c r="B588" t="s">
        <v>345</v>
      </c>
    </row>
    <row r="589" spans="1:2" x14ac:dyDescent="0.25">
      <c r="A589" t="s">
        <v>1028</v>
      </c>
      <c r="B589" t="s">
        <v>346</v>
      </c>
    </row>
    <row r="590" spans="1:2" x14ac:dyDescent="0.25">
      <c r="A590" t="s">
        <v>1028</v>
      </c>
      <c r="B590" t="s">
        <v>347</v>
      </c>
    </row>
    <row r="591" spans="1:2" x14ac:dyDescent="0.25">
      <c r="A591" t="s">
        <v>1028</v>
      </c>
      <c r="B591" t="s">
        <v>348</v>
      </c>
    </row>
    <row r="592" spans="1:2" x14ac:dyDescent="0.25">
      <c r="A592" t="s">
        <v>1028</v>
      </c>
      <c r="B592" t="s">
        <v>349</v>
      </c>
    </row>
    <row r="593" spans="1:2" x14ac:dyDescent="0.25">
      <c r="A593" t="s">
        <v>1028</v>
      </c>
      <c r="B593" t="s">
        <v>350</v>
      </c>
    </row>
    <row r="594" spans="1:2" x14ac:dyDescent="0.25">
      <c r="A594" t="s">
        <v>2321</v>
      </c>
      <c r="B594" t="s">
        <v>2354</v>
      </c>
    </row>
    <row r="595" spans="1:2" x14ac:dyDescent="0.25">
      <c r="A595" t="s">
        <v>1028</v>
      </c>
      <c r="B595" t="s">
        <v>351</v>
      </c>
    </row>
    <row r="596" spans="1:2" x14ac:dyDescent="0.25">
      <c r="A596" t="s">
        <v>1850</v>
      </c>
      <c r="B596" t="s">
        <v>1078</v>
      </c>
    </row>
    <row r="597" spans="1:2" x14ac:dyDescent="0.25">
      <c r="A597" t="s">
        <v>1028</v>
      </c>
      <c r="B597" t="s">
        <v>352</v>
      </c>
    </row>
    <row r="598" spans="1:2" x14ac:dyDescent="0.25">
      <c r="A598" t="s">
        <v>1850</v>
      </c>
      <c r="B598" t="s">
        <v>1079</v>
      </c>
    </row>
    <row r="599" spans="1:2" x14ac:dyDescent="0.25">
      <c r="A599" t="s">
        <v>124</v>
      </c>
      <c r="B599" t="s">
        <v>138</v>
      </c>
    </row>
    <row r="600" spans="1:2" x14ac:dyDescent="0.25">
      <c r="A600" t="s">
        <v>3789</v>
      </c>
      <c r="B600" t="s">
        <v>3983</v>
      </c>
    </row>
    <row r="601" spans="1:2" x14ac:dyDescent="0.25">
      <c r="A601" t="s">
        <v>2321</v>
      </c>
      <c r="B601" t="s">
        <v>2355</v>
      </c>
    </row>
    <row r="602" spans="1:2" x14ac:dyDescent="0.25">
      <c r="A602" t="s">
        <v>3789</v>
      </c>
      <c r="B602" t="s">
        <v>3984</v>
      </c>
    </row>
    <row r="603" spans="1:2" x14ac:dyDescent="0.25">
      <c r="A603" t="s">
        <v>2321</v>
      </c>
      <c r="B603" t="s">
        <v>2356</v>
      </c>
    </row>
    <row r="604" spans="1:2" x14ac:dyDescent="0.25">
      <c r="A604" t="s">
        <v>3789</v>
      </c>
      <c r="B604" t="s">
        <v>3985</v>
      </c>
    </row>
    <row r="605" spans="1:2" x14ac:dyDescent="0.25">
      <c r="A605" t="s">
        <v>3039</v>
      </c>
      <c r="B605" t="s">
        <v>2580</v>
      </c>
    </row>
    <row r="606" spans="1:2" x14ac:dyDescent="0.25">
      <c r="A606" t="s">
        <v>1850</v>
      </c>
      <c r="B606" t="s">
        <v>1080</v>
      </c>
    </row>
    <row r="607" spans="1:2" x14ac:dyDescent="0.25">
      <c r="A607" t="s">
        <v>1851</v>
      </c>
      <c r="B607" t="s">
        <v>5911</v>
      </c>
    </row>
    <row r="608" spans="1:2" s="6" customFormat="1" x14ac:dyDescent="0.25"/>
    <row r="609" spans="1:2" x14ac:dyDescent="0.25">
      <c r="A609" t="s">
        <v>6189</v>
      </c>
      <c r="B609" t="s">
        <v>6005</v>
      </c>
    </row>
    <row r="610" spans="1:2" x14ac:dyDescent="0.25">
      <c r="A610" t="s">
        <v>5762</v>
      </c>
      <c r="B610" t="s">
        <v>14</v>
      </c>
    </row>
    <row r="611" spans="1:2" s="6" customFormat="1" x14ac:dyDescent="0.25"/>
    <row r="612" spans="1:2" x14ac:dyDescent="0.25">
      <c r="A612" t="s">
        <v>1850</v>
      </c>
      <c r="B612" t="s">
        <v>1081</v>
      </c>
    </row>
    <row r="613" spans="1:2" x14ac:dyDescent="0.25">
      <c r="A613" t="s">
        <v>3646</v>
      </c>
      <c r="B613" t="s">
        <v>3142</v>
      </c>
    </row>
    <row r="614" spans="1:2" x14ac:dyDescent="0.25">
      <c r="A614" t="s">
        <v>2321</v>
      </c>
      <c r="B614" t="s">
        <v>2357</v>
      </c>
    </row>
    <row r="615" spans="1:2" x14ac:dyDescent="0.25">
      <c r="A615" t="s">
        <v>3039</v>
      </c>
      <c r="B615" t="s">
        <v>2581</v>
      </c>
    </row>
    <row r="616" spans="1:2" x14ac:dyDescent="0.25">
      <c r="A616" t="s">
        <v>3039</v>
      </c>
      <c r="B616" t="s">
        <v>2582</v>
      </c>
    </row>
    <row r="617" spans="1:2" x14ac:dyDescent="0.25">
      <c r="A617" t="s">
        <v>2321</v>
      </c>
      <c r="B617" t="s">
        <v>2358</v>
      </c>
    </row>
    <row r="618" spans="1:2" x14ac:dyDescent="0.25">
      <c r="A618" t="s">
        <v>2321</v>
      </c>
      <c r="B618" t="s">
        <v>2359</v>
      </c>
    </row>
    <row r="619" spans="1:2" x14ac:dyDescent="0.25">
      <c r="A619" t="s">
        <v>3789</v>
      </c>
      <c r="B619" t="s">
        <v>3986</v>
      </c>
    </row>
    <row r="620" spans="1:2" x14ac:dyDescent="0.25">
      <c r="A620" t="s">
        <v>3039</v>
      </c>
      <c r="B620" t="s">
        <v>2583</v>
      </c>
    </row>
    <row r="621" spans="1:2" x14ac:dyDescent="0.25">
      <c r="A621" t="s">
        <v>5905</v>
      </c>
      <c r="B621" s="5" t="s">
        <v>5776</v>
      </c>
    </row>
    <row r="622" spans="1:2" x14ac:dyDescent="0.25">
      <c r="A622" t="s">
        <v>3789</v>
      </c>
      <c r="B622" t="s">
        <v>3987</v>
      </c>
    </row>
    <row r="623" spans="1:2" x14ac:dyDescent="0.25">
      <c r="A623" t="s">
        <v>3789</v>
      </c>
      <c r="B623" t="s">
        <v>3988</v>
      </c>
    </row>
    <row r="624" spans="1:2" x14ac:dyDescent="0.25">
      <c r="A624" t="s">
        <v>2321</v>
      </c>
      <c r="B624" t="s">
        <v>2360</v>
      </c>
    </row>
    <row r="625" spans="1:2" x14ac:dyDescent="0.25">
      <c r="A625" t="s">
        <v>3789</v>
      </c>
      <c r="B625" t="s">
        <v>3989</v>
      </c>
    </row>
    <row r="626" spans="1:2" x14ac:dyDescent="0.25">
      <c r="A626" t="s">
        <v>3646</v>
      </c>
      <c r="B626" t="s">
        <v>3144</v>
      </c>
    </row>
    <row r="627" spans="1:2" x14ac:dyDescent="0.25">
      <c r="A627" t="s">
        <v>6358</v>
      </c>
      <c r="B627" t="s">
        <v>6204</v>
      </c>
    </row>
    <row r="628" spans="1:2" ht="45" x14ac:dyDescent="0.25">
      <c r="A628" t="s">
        <v>5905</v>
      </c>
      <c r="B628" s="5" t="s">
        <v>5777</v>
      </c>
    </row>
    <row r="629" spans="1:2" x14ac:dyDescent="0.25">
      <c r="A629" t="s">
        <v>3789</v>
      </c>
      <c r="B629" t="s">
        <v>3990</v>
      </c>
    </row>
    <row r="630" spans="1:2" x14ac:dyDescent="0.25">
      <c r="A630" t="s">
        <v>5905</v>
      </c>
      <c r="B630" s="5" t="s">
        <v>5778</v>
      </c>
    </row>
    <row r="631" spans="1:2" x14ac:dyDescent="0.25">
      <c r="A631" t="s">
        <v>5905</v>
      </c>
      <c r="B631" s="5" t="s">
        <v>5779</v>
      </c>
    </row>
    <row r="632" spans="1:2" s="6" customFormat="1" x14ac:dyDescent="0.25"/>
    <row r="633" spans="1:2" x14ac:dyDescent="0.25">
      <c r="A633" t="s">
        <v>2281</v>
      </c>
      <c r="B633" t="s">
        <v>2285</v>
      </c>
    </row>
    <row r="634" spans="1:2" x14ac:dyDescent="0.25">
      <c r="A634" t="s">
        <v>1850</v>
      </c>
      <c r="B634" t="s">
        <v>1703</v>
      </c>
    </row>
    <row r="635" spans="1:2" s="6" customFormat="1" x14ac:dyDescent="0.25"/>
    <row r="636" spans="1:2" x14ac:dyDescent="0.25">
      <c r="A636" t="s">
        <v>3789</v>
      </c>
      <c r="B636" t="s">
        <v>3991</v>
      </c>
    </row>
    <row r="637" spans="1:2" x14ac:dyDescent="0.25">
      <c r="A637" t="s">
        <v>2321</v>
      </c>
      <c r="B637" t="s">
        <v>2361</v>
      </c>
    </row>
    <row r="638" spans="1:2" x14ac:dyDescent="0.25">
      <c r="A638" t="s">
        <v>2321</v>
      </c>
      <c r="B638" t="s">
        <v>2362</v>
      </c>
    </row>
    <row r="639" spans="1:2" x14ac:dyDescent="0.25">
      <c r="A639" t="s">
        <v>2321</v>
      </c>
      <c r="B639" t="s">
        <v>2363</v>
      </c>
    </row>
    <row r="640" spans="1:2" x14ac:dyDescent="0.25">
      <c r="A640" t="s">
        <v>3646</v>
      </c>
      <c r="B640" t="s">
        <v>3145</v>
      </c>
    </row>
    <row r="641" spans="1:2" x14ac:dyDescent="0.25">
      <c r="A641" t="s">
        <v>3789</v>
      </c>
      <c r="B641" t="s">
        <v>3992</v>
      </c>
    </row>
    <row r="642" spans="1:2" x14ac:dyDescent="0.25">
      <c r="A642" t="s">
        <v>2321</v>
      </c>
      <c r="B642" t="s">
        <v>2364</v>
      </c>
    </row>
    <row r="643" spans="1:2" x14ac:dyDescent="0.25">
      <c r="A643" t="s">
        <v>1851</v>
      </c>
      <c r="B643" t="s">
        <v>1881</v>
      </c>
    </row>
    <row r="644" spans="1:2" x14ac:dyDescent="0.25">
      <c r="A644" t="s">
        <v>1851</v>
      </c>
      <c r="B644" t="s">
        <v>1869</v>
      </c>
    </row>
    <row r="645" spans="1:2" x14ac:dyDescent="0.25">
      <c r="A645" t="s">
        <v>1028</v>
      </c>
      <c r="B645" t="s">
        <v>353</v>
      </c>
    </row>
    <row r="646" spans="1:2" x14ac:dyDescent="0.25">
      <c r="A646" t="s">
        <v>1028</v>
      </c>
      <c r="B646" t="s">
        <v>354</v>
      </c>
    </row>
    <row r="647" spans="1:2" x14ac:dyDescent="0.25">
      <c r="A647" t="s">
        <v>1851</v>
      </c>
      <c r="B647" t="s">
        <v>1882</v>
      </c>
    </row>
    <row r="648" spans="1:2" x14ac:dyDescent="0.25">
      <c r="A648" t="s">
        <v>3646</v>
      </c>
      <c r="B648" t="s">
        <v>3146</v>
      </c>
    </row>
    <row r="649" spans="1:2" x14ac:dyDescent="0.25">
      <c r="A649" t="s">
        <v>3646</v>
      </c>
      <c r="B649" t="s">
        <v>3147</v>
      </c>
    </row>
    <row r="650" spans="1:2" x14ac:dyDescent="0.25">
      <c r="A650" t="s">
        <v>3646</v>
      </c>
      <c r="B650" t="s">
        <v>3148</v>
      </c>
    </row>
    <row r="651" spans="1:2" s="6" customFormat="1" x14ac:dyDescent="0.25"/>
    <row r="652" spans="1:2" x14ac:dyDescent="0.25">
      <c r="A652" t="s">
        <v>5762</v>
      </c>
      <c r="B652" t="s">
        <v>15</v>
      </c>
    </row>
    <row r="653" spans="1:2" x14ac:dyDescent="0.25">
      <c r="A653" t="s">
        <v>6358</v>
      </c>
      <c r="B653" t="s">
        <v>6205</v>
      </c>
    </row>
    <row r="654" spans="1:2" s="6" customFormat="1" x14ac:dyDescent="0.25"/>
    <row r="655" spans="1:2" x14ac:dyDescent="0.25">
      <c r="A655" t="s">
        <v>3646</v>
      </c>
      <c r="B655" t="s">
        <v>3149</v>
      </c>
    </row>
    <row r="656" spans="1:2" x14ac:dyDescent="0.25">
      <c r="A656" t="s">
        <v>3646</v>
      </c>
      <c r="B656" t="s">
        <v>3150</v>
      </c>
    </row>
    <row r="657" spans="1:2" x14ac:dyDescent="0.25">
      <c r="A657" t="s">
        <v>1851</v>
      </c>
      <c r="B657" t="s">
        <v>1883</v>
      </c>
    </row>
    <row r="658" spans="1:2" x14ac:dyDescent="0.25">
      <c r="A658" t="s">
        <v>2321</v>
      </c>
      <c r="B658" t="s">
        <v>2365</v>
      </c>
    </row>
    <row r="659" spans="1:2" x14ac:dyDescent="0.25">
      <c r="A659" t="s">
        <v>1028</v>
      </c>
      <c r="B659" t="s">
        <v>355</v>
      </c>
    </row>
    <row r="660" spans="1:2" x14ac:dyDescent="0.25">
      <c r="A660" t="s">
        <v>1851</v>
      </c>
      <c r="B660" t="s">
        <v>1884</v>
      </c>
    </row>
    <row r="661" spans="1:2" x14ac:dyDescent="0.25">
      <c r="A661" t="s">
        <v>1028</v>
      </c>
      <c r="B661" t="s">
        <v>356</v>
      </c>
    </row>
    <row r="662" spans="1:2" x14ac:dyDescent="0.25">
      <c r="A662" t="s">
        <v>2321</v>
      </c>
      <c r="B662" t="s">
        <v>2366</v>
      </c>
    </row>
    <row r="663" spans="1:2" s="6" customFormat="1" x14ac:dyDescent="0.25"/>
    <row r="664" spans="1:2" x14ac:dyDescent="0.25">
      <c r="A664" t="s">
        <v>6189</v>
      </c>
      <c r="B664" t="s">
        <v>6006</v>
      </c>
    </row>
    <row r="665" spans="1:2" x14ac:dyDescent="0.25">
      <c r="A665" t="s">
        <v>6358</v>
      </c>
      <c r="B665" t="s">
        <v>6006</v>
      </c>
    </row>
    <row r="666" spans="1:2" x14ac:dyDescent="0.25">
      <c r="A666" t="s">
        <v>5905</v>
      </c>
      <c r="B666" s="5" t="s">
        <v>5780</v>
      </c>
    </row>
    <row r="667" spans="1:2" s="6" customFormat="1" x14ac:dyDescent="0.25"/>
    <row r="668" spans="1:2" x14ac:dyDescent="0.25">
      <c r="A668" t="s">
        <v>2321</v>
      </c>
      <c r="B668" t="s">
        <v>2367</v>
      </c>
    </row>
    <row r="669" spans="1:2" x14ac:dyDescent="0.25">
      <c r="A669" t="s">
        <v>3646</v>
      </c>
      <c r="B669" t="s">
        <v>3151</v>
      </c>
    </row>
    <row r="670" spans="1:2" x14ac:dyDescent="0.25">
      <c r="A670" t="s">
        <v>3789</v>
      </c>
      <c r="B670" t="s">
        <v>3993</v>
      </c>
    </row>
    <row r="671" spans="1:2" x14ac:dyDescent="0.25">
      <c r="A671" t="s">
        <v>1851</v>
      </c>
      <c r="B671" t="s">
        <v>1885</v>
      </c>
    </row>
    <row r="672" spans="1:2" x14ac:dyDescent="0.25">
      <c r="A672" t="s">
        <v>6189</v>
      </c>
      <c r="B672" t="s">
        <v>6007</v>
      </c>
    </row>
    <row r="673" spans="1:2" x14ac:dyDescent="0.25">
      <c r="A673" t="s">
        <v>6189</v>
      </c>
      <c r="B673" t="s">
        <v>6008</v>
      </c>
    </row>
    <row r="674" spans="1:2" x14ac:dyDescent="0.25">
      <c r="A674" t="s">
        <v>5905</v>
      </c>
      <c r="B674" s="5" t="s">
        <v>5781</v>
      </c>
    </row>
    <row r="675" spans="1:2" x14ac:dyDescent="0.25">
      <c r="A675" t="s">
        <v>1028</v>
      </c>
      <c r="B675" t="s">
        <v>357</v>
      </c>
    </row>
    <row r="676" spans="1:2" x14ac:dyDescent="0.25">
      <c r="A676" t="s">
        <v>1028</v>
      </c>
      <c r="B676" t="s">
        <v>358</v>
      </c>
    </row>
    <row r="677" spans="1:2" x14ac:dyDescent="0.25">
      <c r="A677" t="s">
        <v>1028</v>
      </c>
      <c r="B677" t="s">
        <v>359</v>
      </c>
    </row>
    <row r="678" spans="1:2" s="6" customFormat="1" x14ac:dyDescent="0.25"/>
    <row r="679" spans="1:2" x14ac:dyDescent="0.25">
      <c r="A679" t="s">
        <v>3646</v>
      </c>
      <c r="B679" t="s">
        <v>3152</v>
      </c>
    </row>
    <row r="680" spans="1:2" x14ac:dyDescent="0.25">
      <c r="A680" t="s">
        <v>1850</v>
      </c>
      <c r="B680" t="s">
        <v>1082</v>
      </c>
    </row>
    <row r="681" spans="1:2" s="6" customFormat="1" x14ac:dyDescent="0.25"/>
    <row r="682" spans="1:2" x14ac:dyDescent="0.25">
      <c r="A682" t="s">
        <v>1851</v>
      </c>
      <c r="B682" t="s">
        <v>1886</v>
      </c>
    </row>
    <row r="683" spans="1:2" s="6" customFormat="1" x14ac:dyDescent="0.25"/>
    <row r="684" spans="1:2" x14ac:dyDescent="0.25">
      <c r="A684" t="s">
        <v>2281</v>
      </c>
      <c r="B684" t="s">
        <v>2286</v>
      </c>
    </row>
    <row r="685" spans="1:2" x14ac:dyDescent="0.25">
      <c r="A685" t="s">
        <v>124</v>
      </c>
      <c r="B685" t="s">
        <v>6362</v>
      </c>
    </row>
    <row r="686" spans="1:2" s="6" customFormat="1" x14ac:dyDescent="0.25"/>
    <row r="687" spans="1:2" x14ac:dyDescent="0.25">
      <c r="A687" t="s">
        <v>1850</v>
      </c>
      <c r="B687" t="s">
        <v>1083</v>
      </c>
    </row>
    <row r="688" spans="1:2" x14ac:dyDescent="0.25">
      <c r="A688" t="s">
        <v>2321</v>
      </c>
      <c r="B688" t="s">
        <v>2368</v>
      </c>
    </row>
    <row r="689" spans="1:2" x14ac:dyDescent="0.25">
      <c r="A689" t="s">
        <v>2321</v>
      </c>
      <c r="B689" t="s">
        <v>2322</v>
      </c>
    </row>
    <row r="690" spans="1:2" x14ac:dyDescent="0.25">
      <c r="A690" t="s">
        <v>1028</v>
      </c>
      <c r="B690" t="s">
        <v>360</v>
      </c>
    </row>
    <row r="691" spans="1:2" x14ac:dyDescent="0.25">
      <c r="A691" t="s">
        <v>1028</v>
      </c>
      <c r="B691" t="s">
        <v>361</v>
      </c>
    </row>
    <row r="692" spans="1:2" x14ac:dyDescent="0.25">
      <c r="A692" t="s">
        <v>1028</v>
      </c>
      <c r="B692" t="s">
        <v>362</v>
      </c>
    </row>
    <row r="693" spans="1:2" x14ac:dyDescent="0.25">
      <c r="A693" t="s">
        <v>6358</v>
      </c>
      <c r="B693" t="s">
        <v>6206</v>
      </c>
    </row>
    <row r="694" spans="1:2" x14ac:dyDescent="0.25">
      <c r="A694" t="s">
        <v>1850</v>
      </c>
      <c r="B694" t="s">
        <v>1084</v>
      </c>
    </row>
    <row r="695" spans="1:2" x14ac:dyDescent="0.25">
      <c r="A695" t="s">
        <v>2321</v>
      </c>
      <c r="B695" t="s">
        <v>2369</v>
      </c>
    </row>
    <row r="696" spans="1:2" x14ac:dyDescent="0.25">
      <c r="A696" t="s">
        <v>3039</v>
      </c>
      <c r="B696" t="s">
        <v>2584</v>
      </c>
    </row>
    <row r="697" spans="1:2" x14ac:dyDescent="0.25">
      <c r="A697" t="s">
        <v>1028</v>
      </c>
      <c r="B697" t="s">
        <v>363</v>
      </c>
    </row>
    <row r="698" spans="1:2" s="4" customFormat="1" x14ac:dyDescent="0.25">
      <c r="A698" s="4" t="s">
        <v>1851</v>
      </c>
      <c r="B698" s="4" t="s">
        <v>1887</v>
      </c>
    </row>
    <row r="699" spans="1:2" x14ac:dyDescent="0.25">
      <c r="A699" t="s">
        <v>2321</v>
      </c>
      <c r="B699" t="s">
        <v>2370</v>
      </c>
    </row>
    <row r="700" spans="1:2" x14ac:dyDescent="0.25">
      <c r="A700" t="s">
        <v>3646</v>
      </c>
      <c r="B700" t="s">
        <v>3153</v>
      </c>
    </row>
    <row r="701" spans="1:2" x14ac:dyDescent="0.25">
      <c r="A701" t="s">
        <v>3646</v>
      </c>
      <c r="B701" t="s">
        <v>3154</v>
      </c>
    </row>
    <row r="702" spans="1:2" x14ac:dyDescent="0.25">
      <c r="A702" t="s">
        <v>6358</v>
      </c>
      <c r="B702" t="s">
        <v>6207</v>
      </c>
    </row>
    <row r="703" spans="1:2" x14ac:dyDescent="0.25">
      <c r="A703" t="s">
        <v>1028</v>
      </c>
      <c r="B703" t="s">
        <v>364</v>
      </c>
    </row>
    <row r="704" spans="1:2" x14ac:dyDescent="0.25">
      <c r="A704" t="s">
        <v>1028</v>
      </c>
      <c r="B704" t="s">
        <v>365</v>
      </c>
    </row>
    <row r="705" spans="1:2" x14ac:dyDescent="0.25">
      <c r="A705" t="s">
        <v>6358</v>
      </c>
      <c r="B705" t="s">
        <v>6208</v>
      </c>
    </row>
    <row r="706" spans="1:2" x14ac:dyDescent="0.25">
      <c r="A706" t="s">
        <v>1850</v>
      </c>
      <c r="B706" t="s">
        <v>1730</v>
      </c>
    </row>
    <row r="707" spans="1:2" x14ac:dyDescent="0.25">
      <c r="A707" t="s">
        <v>2321</v>
      </c>
      <c r="B707" t="s">
        <v>2371</v>
      </c>
    </row>
    <row r="708" spans="1:2" x14ac:dyDescent="0.25">
      <c r="A708" t="s">
        <v>3789</v>
      </c>
      <c r="B708" t="s">
        <v>3994</v>
      </c>
    </row>
    <row r="709" spans="1:2" s="6" customFormat="1" x14ac:dyDescent="0.25"/>
    <row r="710" spans="1:2" x14ac:dyDescent="0.25">
      <c r="A710" t="s">
        <v>6189</v>
      </c>
      <c r="B710" t="s">
        <v>6009</v>
      </c>
    </row>
    <row r="711" spans="1:2" x14ac:dyDescent="0.25">
      <c r="A711" t="s">
        <v>1851</v>
      </c>
      <c r="B711" t="s">
        <v>5912</v>
      </c>
    </row>
    <row r="712" spans="1:2" s="6" customFormat="1" x14ac:dyDescent="0.25"/>
    <row r="713" spans="1:2" x14ac:dyDescent="0.25">
      <c r="A713" t="s">
        <v>3789</v>
      </c>
      <c r="B713" t="s">
        <v>3996</v>
      </c>
    </row>
    <row r="714" spans="1:2" x14ac:dyDescent="0.25">
      <c r="A714" t="s">
        <v>1850</v>
      </c>
      <c r="B714" t="s">
        <v>1085</v>
      </c>
    </row>
    <row r="715" spans="1:2" x14ac:dyDescent="0.25">
      <c r="A715" t="s">
        <v>3789</v>
      </c>
      <c r="B715" t="s">
        <v>3997</v>
      </c>
    </row>
    <row r="716" spans="1:2" x14ac:dyDescent="0.25">
      <c r="A716" t="s">
        <v>1028</v>
      </c>
      <c r="B716" t="s">
        <v>366</v>
      </c>
    </row>
    <row r="717" spans="1:2" x14ac:dyDescent="0.25">
      <c r="A717" t="s">
        <v>3789</v>
      </c>
      <c r="B717" t="s">
        <v>3998</v>
      </c>
    </row>
    <row r="718" spans="1:2" x14ac:dyDescent="0.25">
      <c r="A718" t="s">
        <v>3789</v>
      </c>
      <c r="B718" t="s">
        <v>3999</v>
      </c>
    </row>
    <row r="719" spans="1:2" x14ac:dyDescent="0.25">
      <c r="A719" t="s">
        <v>3789</v>
      </c>
      <c r="B719" t="s">
        <v>4000</v>
      </c>
    </row>
    <row r="720" spans="1:2" s="6" customFormat="1" x14ac:dyDescent="0.25"/>
    <row r="721" spans="1:2" x14ac:dyDescent="0.25">
      <c r="A721" t="s">
        <v>3789</v>
      </c>
      <c r="B721" t="s">
        <v>3995</v>
      </c>
    </row>
    <row r="722" spans="1:2" x14ac:dyDescent="0.25">
      <c r="A722" t="s">
        <v>124</v>
      </c>
      <c r="B722" t="s">
        <v>139</v>
      </c>
    </row>
    <row r="723" spans="1:2" s="6" customFormat="1" x14ac:dyDescent="0.25"/>
    <row r="724" spans="1:2" x14ac:dyDescent="0.25">
      <c r="A724" t="s">
        <v>3789</v>
      </c>
      <c r="B724" t="s">
        <v>4001</v>
      </c>
    </row>
    <row r="725" spans="1:2" x14ac:dyDescent="0.25">
      <c r="A725" t="s">
        <v>3646</v>
      </c>
      <c r="B725" t="s">
        <v>3447</v>
      </c>
    </row>
    <row r="726" spans="1:2" s="6" customFormat="1" x14ac:dyDescent="0.25"/>
    <row r="727" spans="1:2" x14ac:dyDescent="0.25">
      <c r="A727" t="s">
        <v>1851</v>
      </c>
      <c r="B727" t="s">
        <v>1888</v>
      </c>
    </row>
    <row r="728" spans="1:2" x14ac:dyDescent="0.25">
      <c r="A728" t="s">
        <v>1850</v>
      </c>
      <c r="B728" t="s">
        <v>1086</v>
      </c>
    </row>
    <row r="729" spans="1:2" s="6" customFormat="1" x14ac:dyDescent="0.25"/>
    <row r="730" spans="1:2" x14ac:dyDescent="0.25">
      <c r="A730" t="s">
        <v>1850</v>
      </c>
      <c r="B730" t="s">
        <v>1087</v>
      </c>
    </row>
    <row r="731" spans="1:2" x14ac:dyDescent="0.25">
      <c r="A731" t="s">
        <v>3789</v>
      </c>
      <c r="B731" t="s">
        <v>4002</v>
      </c>
    </row>
    <row r="732" spans="1:2" x14ac:dyDescent="0.25">
      <c r="A732" t="s">
        <v>3789</v>
      </c>
      <c r="B732" t="s">
        <v>4003</v>
      </c>
    </row>
    <row r="733" spans="1:2" x14ac:dyDescent="0.25">
      <c r="A733" t="s">
        <v>1850</v>
      </c>
      <c r="B733" t="s">
        <v>1088</v>
      </c>
    </row>
    <row r="734" spans="1:2" s="4" customFormat="1" x14ac:dyDescent="0.25">
      <c r="A734" s="4" t="s">
        <v>124</v>
      </c>
      <c r="B734" s="4" t="s">
        <v>140</v>
      </c>
    </row>
    <row r="735" spans="1:2" x14ac:dyDescent="0.25">
      <c r="A735" t="s">
        <v>3789</v>
      </c>
      <c r="B735" t="s">
        <v>4004</v>
      </c>
    </row>
    <row r="736" spans="1:2" s="6" customFormat="1" x14ac:dyDescent="0.25"/>
    <row r="737" spans="1:2" x14ac:dyDescent="0.25">
      <c r="A737" t="s">
        <v>2281</v>
      </c>
      <c r="B737" t="s">
        <v>2287</v>
      </c>
    </row>
    <row r="738" spans="1:2" x14ac:dyDescent="0.25">
      <c r="A738" t="s">
        <v>1850</v>
      </c>
      <c r="B738" t="s">
        <v>1089</v>
      </c>
    </row>
    <row r="739" spans="1:2" x14ac:dyDescent="0.25">
      <c r="A739" t="s">
        <v>124</v>
      </c>
      <c r="B739" t="s">
        <v>141</v>
      </c>
    </row>
    <row r="740" spans="1:2" s="6" customFormat="1" x14ac:dyDescent="0.25"/>
    <row r="741" spans="1:2" x14ac:dyDescent="0.25">
      <c r="A741" t="s">
        <v>1850</v>
      </c>
      <c r="B741" t="s">
        <v>1090</v>
      </c>
    </row>
    <row r="742" spans="1:2" s="6" customFormat="1" x14ac:dyDescent="0.25"/>
    <row r="743" spans="1:2" x14ac:dyDescent="0.25">
      <c r="A743" t="s">
        <v>3789</v>
      </c>
      <c r="B743" t="s">
        <v>4005</v>
      </c>
    </row>
    <row r="744" spans="1:2" x14ac:dyDescent="0.25">
      <c r="A744" t="s">
        <v>1851</v>
      </c>
      <c r="B744" t="s">
        <v>1873</v>
      </c>
    </row>
    <row r="745" spans="1:2" s="6" customFormat="1" x14ac:dyDescent="0.25"/>
    <row r="746" spans="1:2" x14ac:dyDescent="0.25">
      <c r="A746" t="s">
        <v>3789</v>
      </c>
      <c r="B746" t="s">
        <v>4006</v>
      </c>
    </row>
    <row r="747" spans="1:2" x14ac:dyDescent="0.25">
      <c r="A747" t="s">
        <v>3789</v>
      </c>
      <c r="B747" t="s">
        <v>4007</v>
      </c>
    </row>
    <row r="748" spans="1:2" x14ac:dyDescent="0.25">
      <c r="A748" t="s">
        <v>1851</v>
      </c>
      <c r="B748" t="s">
        <v>1889</v>
      </c>
    </row>
    <row r="749" spans="1:2" x14ac:dyDescent="0.25">
      <c r="A749" t="s">
        <v>3646</v>
      </c>
      <c r="B749" t="s">
        <v>3155</v>
      </c>
    </row>
    <row r="750" spans="1:2" x14ac:dyDescent="0.25">
      <c r="A750" t="s">
        <v>1028</v>
      </c>
      <c r="B750" t="s">
        <v>367</v>
      </c>
    </row>
    <row r="751" spans="1:2" x14ac:dyDescent="0.25">
      <c r="A751" t="s">
        <v>1850</v>
      </c>
      <c r="B751" t="s">
        <v>1091</v>
      </c>
    </row>
    <row r="752" spans="1:2" x14ac:dyDescent="0.25">
      <c r="A752" t="s">
        <v>3789</v>
      </c>
      <c r="B752" t="s">
        <v>4008</v>
      </c>
    </row>
    <row r="753" spans="1:2" x14ac:dyDescent="0.25">
      <c r="A753" t="s">
        <v>3646</v>
      </c>
      <c r="B753" t="s">
        <v>3156</v>
      </c>
    </row>
    <row r="754" spans="1:2" x14ac:dyDescent="0.25">
      <c r="A754" t="s">
        <v>3789</v>
      </c>
      <c r="B754" t="s">
        <v>4009</v>
      </c>
    </row>
    <row r="755" spans="1:2" x14ac:dyDescent="0.25">
      <c r="A755" t="s">
        <v>3039</v>
      </c>
      <c r="B755" t="s">
        <v>2585</v>
      </c>
    </row>
    <row r="756" spans="1:2" x14ac:dyDescent="0.25">
      <c r="A756" t="s">
        <v>3789</v>
      </c>
      <c r="B756" t="s">
        <v>4010</v>
      </c>
    </row>
    <row r="757" spans="1:2" x14ac:dyDescent="0.25">
      <c r="A757" t="s">
        <v>3789</v>
      </c>
      <c r="B757" t="s">
        <v>4011</v>
      </c>
    </row>
    <row r="758" spans="1:2" x14ac:dyDescent="0.25">
      <c r="A758" t="s">
        <v>3789</v>
      </c>
      <c r="B758" t="s">
        <v>4012</v>
      </c>
    </row>
    <row r="759" spans="1:2" s="6" customFormat="1" x14ac:dyDescent="0.25"/>
    <row r="760" spans="1:2" x14ac:dyDescent="0.25">
      <c r="A760" t="s">
        <v>3039</v>
      </c>
      <c r="B760" t="s">
        <v>2586</v>
      </c>
    </row>
    <row r="761" spans="1:2" x14ac:dyDescent="0.25">
      <c r="A761" t="s">
        <v>3039</v>
      </c>
      <c r="B761" t="s">
        <v>2587</v>
      </c>
    </row>
    <row r="762" spans="1:2" x14ac:dyDescent="0.25">
      <c r="A762" t="s">
        <v>1850</v>
      </c>
      <c r="B762" t="s">
        <v>1731</v>
      </c>
    </row>
    <row r="763" spans="1:2" x14ac:dyDescent="0.25">
      <c r="A763" t="s">
        <v>1850</v>
      </c>
      <c r="B763" t="s">
        <v>1092</v>
      </c>
    </row>
    <row r="764" spans="1:2" s="6" customFormat="1" x14ac:dyDescent="0.25"/>
    <row r="765" spans="1:2" x14ac:dyDescent="0.25">
      <c r="A765" t="s">
        <v>1028</v>
      </c>
      <c r="B765" t="s">
        <v>368</v>
      </c>
    </row>
    <row r="766" spans="1:2" x14ac:dyDescent="0.25">
      <c r="A766" t="s">
        <v>3789</v>
      </c>
      <c r="B766" t="s">
        <v>4013</v>
      </c>
    </row>
    <row r="767" spans="1:2" x14ac:dyDescent="0.25">
      <c r="A767" t="s">
        <v>2321</v>
      </c>
      <c r="B767" t="s">
        <v>2372</v>
      </c>
    </row>
    <row r="768" spans="1:2" x14ac:dyDescent="0.25">
      <c r="A768" t="s">
        <v>3789</v>
      </c>
      <c r="B768" t="s">
        <v>4014</v>
      </c>
    </row>
    <row r="769" spans="1:2" x14ac:dyDescent="0.25">
      <c r="A769" t="s">
        <v>2321</v>
      </c>
      <c r="B769" t="s">
        <v>2373</v>
      </c>
    </row>
    <row r="770" spans="1:2" x14ac:dyDescent="0.25">
      <c r="A770" t="s">
        <v>2321</v>
      </c>
      <c r="B770" t="s">
        <v>2374</v>
      </c>
    </row>
    <row r="771" spans="1:2" x14ac:dyDescent="0.25">
      <c r="A771" t="s">
        <v>2321</v>
      </c>
      <c r="B771" t="s">
        <v>2375</v>
      </c>
    </row>
    <row r="772" spans="1:2" x14ac:dyDescent="0.25">
      <c r="A772" t="s">
        <v>3789</v>
      </c>
      <c r="B772" t="s">
        <v>4015</v>
      </c>
    </row>
    <row r="773" spans="1:2" x14ac:dyDescent="0.25">
      <c r="A773" t="s">
        <v>2321</v>
      </c>
      <c r="B773" t="s">
        <v>2376</v>
      </c>
    </row>
    <row r="774" spans="1:2" x14ac:dyDescent="0.25">
      <c r="A774" t="s">
        <v>3789</v>
      </c>
      <c r="B774" t="s">
        <v>4016</v>
      </c>
    </row>
    <row r="775" spans="1:2" s="6" customFormat="1" x14ac:dyDescent="0.25"/>
    <row r="776" spans="1:2" x14ac:dyDescent="0.25">
      <c r="A776" t="s">
        <v>3646</v>
      </c>
      <c r="B776" t="s">
        <v>3157</v>
      </c>
    </row>
    <row r="777" spans="1:2" x14ac:dyDescent="0.25">
      <c r="A777" t="s">
        <v>3646</v>
      </c>
      <c r="B777" t="s">
        <v>3159</v>
      </c>
    </row>
    <row r="778" spans="1:2" x14ac:dyDescent="0.25">
      <c r="A778" t="s">
        <v>3646</v>
      </c>
      <c r="B778" t="s">
        <v>3160</v>
      </c>
    </row>
    <row r="779" spans="1:2" x14ac:dyDescent="0.25">
      <c r="A779" t="s">
        <v>3646</v>
      </c>
      <c r="B779" t="s">
        <v>3158</v>
      </c>
    </row>
    <row r="780" spans="1:2" s="6" customFormat="1" x14ac:dyDescent="0.25"/>
    <row r="781" spans="1:2" s="4" customFormat="1" x14ac:dyDescent="0.25">
      <c r="A781" s="4" t="s">
        <v>6358</v>
      </c>
      <c r="B781" s="4" t="s">
        <v>6209</v>
      </c>
    </row>
    <row r="782" spans="1:2" x14ac:dyDescent="0.25">
      <c r="A782" t="s">
        <v>3789</v>
      </c>
      <c r="B782" t="s">
        <v>4017</v>
      </c>
    </row>
    <row r="783" spans="1:2" s="6" customFormat="1" x14ac:dyDescent="0.25"/>
    <row r="784" spans="1:2" x14ac:dyDescent="0.25">
      <c r="A784" t="s">
        <v>3789</v>
      </c>
      <c r="B784" t="s">
        <v>4018</v>
      </c>
    </row>
    <row r="785" spans="1:2" x14ac:dyDescent="0.25">
      <c r="A785" t="s">
        <v>5905</v>
      </c>
      <c r="B785" s="5" t="s">
        <v>5782</v>
      </c>
    </row>
    <row r="786" spans="1:2" s="6" customFormat="1" x14ac:dyDescent="0.25"/>
    <row r="787" spans="1:2" x14ac:dyDescent="0.25">
      <c r="A787" t="s">
        <v>3789</v>
      </c>
      <c r="B787" t="s">
        <v>4019</v>
      </c>
    </row>
    <row r="788" spans="1:2" x14ac:dyDescent="0.25">
      <c r="A788" t="s">
        <v>3039</v>
      </c>
      <c r="B788" t="s">
        <v>2588</v>
      </c>
    </row>
    <row r="789" spans="1:2" x14ac:dyDescent="0.25">
      <c r="A789" t="s">
        <v>3789</v>
      </c>
      <c r="B789" t="s">
        <v>4020</v>
      </c>
    </row>
    <row r="790" spans="1:2" x14ac:dyDescent="0.25">
      <c r="A790" t="s">
        <v>3039</v>
      </c>
      <c r="B790" t="s">
        <v>2589</v>
      </c>
    </row>
    <row r="791" spans="1:2" x14ac:dyDescent="0.25">
      <c r="A791" t="s">
        <v>2321</v>
      </c>
      <c r="B791" t="s">
        <v>2377</v>
      </c>
    </row>
    <row r="792" spans="1:2" x14ac:dyDescent="0.25">
      <c r="A792" t="s">
        <v>1851</v>
      </c>
      <c r="B792" t="s">
        <v>1890</v>
      </c>
    </row>
    <row r="793" spans="1:2" x14ac:dyDescent="0.25">
      <c r="A793" t="s">
        <v>2321</v>
      </c>
      <c r="B793" t="s">
        <v>2378</v>
      </c>
    </row>
    <row r="794" spans="1:2" x14ac:dyDescent="0.25">
      <c r="A794" t="s">
        <v>3789</v>
      </c>
      <c r="B794" t="s">
        <v>4021</v>
      </c>
    </row>
    <row r="795" spans="1:2" x14ac:dyDescent="0.25">
      <c r="A795" t="s">
        <v>3646</v>
      </c>
      <c r="B795" t="s">
        <v>3161</v>
      </c>
    </row>
    <row r="796" spans="1:2" s="6" customFormat="1" x14ac:dyDescent="0.25"/>
    <row r="797" spans="1:2" x14ac:dyDescent="0.25">
      <c r="A797" t="s">
        <v>3646</v>
      </c>
      <c r="B797" t="s">
        <v>2590</v>
      </c>
    </row>
    <row r="798" spans="1:2" x14ac:dyDescent="0.25">
      <c r="A798" t="s">
        <v>3039</v>
      </c>
      <c r="B798" t="s">
        <v>2590</v>
      </c>
    </row>
    <row r="799" spans="1:2" s="6" customFormat="1" x14ac:dyDescent="0.25"/>
    <row r="800" spans="1:2" x14ac:dyDescent="0.25">
      <c r="A800" t="s">
        <v>1850</v>
      </c>
      <c r="B800" t="s">
        <v>1093</v>
      </c>
    </row>
    <row r="801" spans="1:2" x14ac:dyDescent="0.25">
      <c r="A801" t="s">
        <v>3646</v>
      </c>
      <c r="B801" t="s">
        <v>3162</v>
      </c>
    </row>
    <row r="802" spans="1:2" x14ac:dyDescent="0.25">
      <c r="A802" t="s">
        <v>1028</v>
      </c>
      <c r="B802" t="s">
        <v>369</v>
      </c>
    </row>
    <row r="803" spans="1:2" x14ac:dyDescent="0.25">
      <c r="A803" t="s">
        <v>3789</v>
      </c>
      <c r="B803" t="s">
        <v>4022</v>
      </c>
    </row>
    <row r="804" spans="1:2" x14ac:dyDescent="0.25">
      <c r="A804" t="s">
        <v>6358</v>
      </c>
      <c r="B804" t="s">
        <v>6210</v>
      </c>
    </row>
    <row r="805" spans="1:2" x14ac:dyDescent="0.25">
      <c r="A805" t="s">
        <v>5762</v>
      </c>
      <c r="B805" t="s">
        <v>5616</v>
      </c>
    </row>
    <row r="806" spans="1:2" s="6" customFormat="1" x14ac:dyDescent="0.25"/>
    <row r="807" spans="1:2" ht="45" x14ac:dyDescent="0.25">
      <c r="A807" t="s">
        <v>5905</v>
      </c>
      <c r="B807" s="5" t="s">
        <v>5783</v>
      </c>
    </row>
    <row r="808" spans="1:2" x14ac:dyDescent="0.25">
      <c r="A808" t="s">
        <v>5762</v>
      </c>
      <c r="B808" t="s">
        <v>5561</v>
      </c>
    </row>
    <row r="809" spans="1:2" s="6" customFormat="1" x14ac:dyDescent="0.25"/>
    <row r="810" spans="1:2" x14ac:dyDescent="0.25">
      <c r="A810" t="s">
        <v>6358</v>
      </c>
      <c r="B810" t="s">
        <v>6211</v>
      </c>
    </row>
    <row r="811" spans="1:2" x14ac:dyDescent="0.25">
      <c r="A811" t="s">
        <v>6189</v>
      </c>
      <c r="B811" t="s">
        <v>6010</v>
      </c>
    </row>
    <row r="812" spans="1:2" x14ac:dyDescent="0.25">
      <c r="A812" t="s">
        <v>6358</v>
      </c>
      <c r="B812" t="s">
        <v>6212</v>
      </c>
    </row>
    <row r="813" spans="1:2" x14ac:dyDescent="0.25">
      <c r="A813" t="s">
        <v>6189</v>
      </c>
      <c r="B813" t="s">
        <v>6011</v>
      </c>
    </row>
    <row r="814" spans="1:2" x14ac:dyDescent="0.25">
      <c r="A814" t="s">
        <v>5762</v>
      </c>
      <c r="B814" t="s">
        <v>16</v>
      </c>
    </row>
    <row r="815" spans="1:2" x14ac:dyDescent="0.25">
      <c r="A815" t="s">
        <v>5762</v>
      </c>
      <c r="B815" t="s">
        <v>5617</v>
      </c>
    </row>
    <row r="816" spans="1:2" x14ac:dyDescent="0.25">
      <c r="A816" t="s">
        <v>5762</v>
      </c>
      <c r="B816" t="s">
        <v>17</v>
      </c>
    </row>
    <row r="817" spans="1:2" x14ac:dyDescent="0.25">
      <c r="A817" t="s">
        <v>5762</v>
      </c>
      <c r="B817" t="s">
        <v>18</v>
      </c>
    </row>
    <row r="818" spans="1:2" x14ac:dyDescent="0.25">
      <c r="A818" t="s">
        <v>6189</v>
      </c>
      <c r="B818" t="s">
        <v>6012</v>
      </c>
    </row>
    <row r="819" spans="1:2" x14ac:dyDescent="0.25">
      <c r="A819" t="s">
        <v>5762</v>
      </c>
      <c r="B819" t="s">
        <v>19</v>
      </c>
    </row>
    <row r="820" spans="1:2" ht="30" x14ac:dyDescent="0.25">
      <c r="A820" t="s">
        <v>5905</v>
      </c>
      <c r="B820" s="5" t="s">
        <v>5784</v>
      </c>
    </row>
    <row r="821" spans="1:2" x14ac:dyDescent="0.25">
      <c r="A821" t="s">
        <v>6189</v>
      </c>
      <c r="B821" t="s">
        <v>6013</v>
      </c>
    </row>
    <row r="822" spans="1:2" x14ac:dyDescent="0.25">
      <c r="A822" t="s">
        <v>6189</v>
      </c>
      <c r="B822" t="s">
        <v>6014</v>
      </c>
    </row>
    <row r="823" spans="1:2" x14ac:dyDescent="0.25">
      <c r="A823" t="s">
        <v>5762</v>
      </c>
      <c r="B823" t="s">
        <v>5618</v>
      </c>
    </row>
    <row r="824" spans="1:2" s="6" customFormat="1" x14ac:dyDescent="0.25"/>
    <row r="825" spans="1:2" x14ac:dyDescent="0.25">
      <c r="A825" t="s">
        <v>6358</v>
      </c>
      <c r="B825" t="s">
        <v>6213</v>
      </c>
    </row>
    <row r="826" spans="1:2" x14ac:dyDescent="0.25">
      <c r="A826" t="s">
        <v>6189</v>
      </c>
      <c r="B826" t="s">
        <v>6015</v>
      </c>
    </row>
    <row r="827" spans="1:2" s="6" customFormat="1" x14ac:dyDescent="0.25"/>
    <row r="828" spans="1:2" x14ac:dyDescent="0.25">
      <c r="A828" t="s">
        <v>5762</v>
      </c>
      <c r="B828" t="s">
        <v>5619</v>
      </c>
    </row>
    <row r="829" spans="1:2" x14ac:dyDescent="0.25">
      <c r="A829" t="s">
        <v>5762</v>
      </c>
      <c r="B829" t="s">
        <v>5620</v>
      </c>
    </row>
    <row r="830" spans="1:2" x14ac:dyDescent="0.25">
      <c r="A830" t="s">
        <v>6358</v>
      </c>
      <c r="B830" t="s">
        <v>6214</v>
      </c>
    </row>
    <row r="831" spans="1:2" x14ac:dyDescent="0.25">
      <c r="A831" t="s">
        <v>5762</v>
      </c>
      <c r="B831" t="s">
        <v>5621</v>
      </c>
    </row>
    <row r="832" spans="1:2" x14ac:dyDescent="0.25">
      <c r="A832" t="s">
        <v>1850</v>
      </c>
      <c r="B832" t="s">
        <v>1094</v>
      </c>
    </row>
    <row r="833" spans="1:2" s="6" customFormat="1" x14ac:dyDescent="0.25"/>
    <row r="834" spans="1:2" x14ac:dyDescent="0.25">
      <c r="A834" t="s">
        <v>3646</v>
      </c>
      <c r="B834" t="s">
        <v>3166</v>
      </c>
    </row>
    <row r="835" spans="1:2" x14ac:dyDescent="0.25">
      <c r="A835" t="s">
        <v>3646</v>
      </c>
      <c r="B835" t="s">
        <v>3163</v>
      </c>
    </row>
    <row r="836" spans="1:2" x14ac:dyDescent="0.25">
      <c r="A836" t="s">
        <v>3646</v>
      </c>
      <c r="B836" t="s">
        <v>3164</v>
      </c>
    </row>
    <row r="837" spans="1:2" x14ac:dyDescent="0.25">
      <c r="A837" t="s">
        <v>3646</v>
      </c>
      <c r="B837" t="s">
        <v>3165</v>
      </c>
    </row>
    <row r="838" spans="1:2" x14ac:dyDescent="0.25">
      <c r="A838" t="s">
        <v>3646</v>
      </c>
      <c r="B838" t="s">
        <v>3167</v>
      </c>
    </row>
    <row r="839" spans="1:2" s="6" customFormat="1" x14ac:dyDescent="0.25"/>
    <row r="840" spans="1:2" x14ac:dyDescent="0.25">
      <c r="A840" t="s">
        <v>1851</v>
      </c>
      <c r="B840" t="s">
        <v>1891</v>
      </c>
    </row>
    <row r="841" spans="1:2" x14ac:dyDescent="0.25">
      <c r="A841" t="s">
        <v>1851</v>
      </c>
      <c r="B841" t="s">
        <v>1893</v>
      </c>
    </row>
    <row r="842" spans="1:2" x14ac:dyDescent="0.25">
      <c r="A842" t="s">
        <v>1851</v>
      </c>
      <c r="B842" t="s">
        <v>1892</v>
      </c>
    </row>
    <row r="843" spans="1:2" x14ac:dyDescent="0.25">
      <c r="A843" t="s">
        <v>1028</v>
      </c>
      <c r="B843" t="s">
        <v>370</v>
      </c>
    </row>
    <row r="844" spans="1:2" x14ac:dyDescent="0.25">
      <c r="A844" t="s">
        <v>1850</v>
      </c>
      <c r="B844" t="s">
        <v>1095</v>
      </c>
    </row>
    <row r="845" spans="1:2" x14ac:dyDescent="0.25">
      <c r="A845" t="s">
        <v>1850</v>
      </c>
      <c r="B845" t="s">
        <v>1096</v>
      </c>
    </row>
    <row r="846" spans="1:2" x14ac:dyDescent="0.25">
      <c r="A846" t="s">
        <v>3646</v>
      </c>
      <c r="B846" t="s">
        <v>3168</v>
      </c>
    </row>
    <row r="847" spans="1:2" x14ac:dyDescent="0.25">
      <c r="A847" t="s">
        <v>3789</v>
      </c>
      <c r="B847" t="s">
        <v>4023</v>
      </c>
    </row>
    <row r="848" spans="1:2" x14ac:dyDescent="0.25">
      <c r="A848" t="s">
        <v>1850</v>
      </c>
      <c r="B848" t="s">
        <v>1097</v>
      </c>
    </row>
    <row r="849" spans="1:2" x14ac:dyDescent="0.25">
      <c r="A849" t="s">
        <v>3039</v>
      </c>
      <c r="B849" t="s">
        <v>2591</v>
      </c>
    </row>
    <row r="850" spans="1:2" x14ac:dyDescent="0.25">
      <c r="A850" t="s">
        <v>5762</v>
      </c>
      <c r="B850" t="s">
        <v>5622</v>
      </c>
    </row>
    <row r="851" spans="1:2" x14ac:dyDescent="0.25">
      <c r="A851" t="s">
        <v>3789</v>
      </c>
      <c r="B851" t="s">
        <v>4024</v>
      </c>
    </row>
    <row r="852" spans="1:2" x14ac:dyDescent="0.25">
      <c r="A852" t="s">
        <v>3039</v>
      </c>
      <c r="B852" t="s">
        <v>2592</v>
      </c>
    </row>
    <row r="853" spans="1:2" x14ac:dyDescent="0.25">
      <c r="A853" t="s">
        <v>3039</v>
      </c>
      <c r="B853" t="s">
        <v>2593</v>
      </c>
    </row>
    <row r="854" spans="1:2" x14ac:dyDescent="0.25">
      <c r="A854" t="s">
        <v>3789</v>
      </c>
      <c r="B854" t="s">
        <v>4025</v>
      </c>
    </row>
    <row r="855" spans="1:2" s="6" customFormat="1" x14ac:dyDescent="0.25"/>
    <row r="856" spans="1:2" x14ac:dyDescent="0.25">
      <c r="A856" t="s">
        <v>1851</v>
      </c>
      <c r="B856" t="s">
        <v>5913</v>
      </c>
    </row>
    <row r="857" spans="1:2" x14ac:dyDescent="0.25">
      <c r="A857" t="s">
        <v>3646</v>
      </c>
      <c r="B857" t="s">
        <v>3169</v>
      </c>
    </row>
    <row r="858" spans="1:2" x14ac:dyDescent="0.25">
      <c r="A858" t="s">
        <v>3646</v>
      </c>
      <c r="B858" t="s">
        <v>3170</v>
      </c>
    </row>
    <row r="859" spans="1:2" s="6" customFormat="1" x14ac:dyDescent="0.25"/>
    <row r="860" spans="1:2" x14ac:dyDescent="0.25">
      <c r="A860" t="s">
        <v>1028</v>
      </c>
      <c r="B860" t="s">
        <v>371</v>
      </c>
    </row>
    <row r="861" spans="1:2" x14ac:dyDescent="0.25">
      <c r="A861" t="s">
        <v>1850</v>
      </c>
      <c r="B861" t="s">
        <v>1098</v>
      </c>
    </row>
    <row r="862" spans="1:2" x14ac:dyDescent="0.25">
      <c r="A862" t="s">
        <v>3789</v>
      </c>
      <c r="B862" t="s">
        <v>4026</v>
      </c>
    </row>
    <row r="863" spans="1:2" x14ac:dyDescent="0.25">
      <c r="A863" t="s">
        <v>1850</v>
      </c>
      <c r="B863" t="s">
        <v>1099</v>
      </c>
    </row>
    <row r="864" spans="1:2" x14ac:dyDescent="0.25">
      <c r="A864" t="s">
        <v>1028</v>
      </c>
      <c r="B864" t="s">
        <v>372</v>
      </c>
    </row>
    <row r="865" spans="1:2" s="6" customFormat="1" x14ac:dyDescent="0.25"/>
    <row r="866" spans="1:2" x14ac:dyDescent="0.25">
      <c r="A866" t="s">
        <v>2281</v>
      </c>
      <c r="B866" t="s">
        <v>2288</v>
      </c>
    </row>
    <row r="867" spans="1:2" x14ac:dyDescent="0.25">
      <c r="A867" t="s">
        <v>1850</v>
      </c>
      <c r="B867" t="s">
        <v>6361</v>
      </c>
    </row>
    <row r="868" spans="1:2" x14ac:dyDescent="0.25">
      <c r="A868" t="s">
        <v>124</v>
      </c>
      <c r="B868" t="s">
        <v>142</v>
      </c>
    </row>
    <row r="869" spans="1:2" s="6" customFormat="1" x14ac:dyDescent="0.25"/>
    <row r="870" spans="1:2" x14ac:dyDescent="0.25">
      <c r="A870" t="s">
        <v>3789</v>
      </c>
      <c r="B870" t="s">
        <v>4027</v>
      </c>
    </row>
    <row r="871" spans="1:2" x14ac:dyDescent="0.25">
      <c r="A871" t="s">
        <v>1850</v>
      </c>
      <c r="B871" t="s">
        <v>1100</v>
      </c>
    </row>
    <row r="872" spans="1:2" x14ac:dyDescent="0.25">
      <c r="A872" t="s">
        <v>1850</v>
      </c>
      <c r="B872" t="s">
        <v>1732</v>
      </c>
    </row>
    <row r="873" spans="1:2" x14ac:dyDescent="0.25">
      <c r="A873" t="s">
        <v>3789</v>
      </c>
      <c r="B873" t="s">
        <v>4028</v>
      </c>
    </row>
    <row r="874" spans="1:2" s="6" customFormat="1" x14ac:dyDescent="0.25"/>
    <row r="875" spans="1:2" x14ac:dyDescent="0.25">
      <c r="A875" t="s">
        <v>3789</v>
      </c>
      <c r="B875" t="s">
        <v>4029</v>
      </c>
    </row>
    <row r="876" spans="1:2" x14ac:dyDescent="0.25">
      <c r="A876" t="s">
        <v>3646</v>
      </c>
      <c r="B876" t="s">
        <v>3171</v>
      </c>
    </row>
    <row r="877" spans="1:2" s="6" customFormat="1" x14ac:dyDescent="0.25"/>
    <row r="878" spans="1:2" x14ac:dyDescent="0.25">
      <c r="A878" t="s">
        <v>3646</v>
      </c>
      <c r="B878" t="s">
        <v>3197</v>
      </c>
    </row>
    <row r="879" spans="1:2" s="6" customFormat="1" x14ac:dyDescent="0.25"/>
    <row r="880" spans="1:2" x14ac:dyDescent="0.25">
      <c r="A880" t="s">
        <v>1850</v>
      </c>
      <c r="B880" t="s">
        <v>1733</v>
      </c>
    </row>
    <row r="881" spans="1:2" x14ac:dyDescent="0.25">
      <c r="A881" t="s">
        <v>1851</v>
      </c>
      <c r="B881" t="s">
        <v>5914</v>
      </c>
    </row>
    <row r="882" spans="1:2" s="6" customFormat="1" x14ac:dyDescent="0.25"/>
    <row r="883" spans="1:2" x14ac:dyDescent="0.25">
      <c r="A883" t="s">
        <v>1851</v>
      </c>
      <c r="B883" t="s">
        <v>1894</v>
      </c>
    </row>
    <row r="884" spans="1:2" x14ac:dyDescent="0.25">
      <c r="A884" t="s">
        <v>3039</v>
      </c>
      <c r="B884" t="s">
        <v>2594</v>
      </c>
    </row>
    <row r="885" spans="1:2" x14ac:dyDescent="0.25">
      <c r="A885" t="s">
        <v>3039</v>
      </c>
      <c r="B885" t="s">
        <v>2595</v>
      </c>
    </row>
    <row r="886" spans="1:2" x14ac:dyDescent="0.25">
      <c r="A886" t="s">
        <v>6358</v>
      </c>
      <c r="B886" t="s">
        <v>6215</v>
      </c>
    </row>
    <row r="887" spans="1:2" x14ac:dyDescent="0.25">
      <c r="A887" t="s">
        <v>5762</v>
      </c>
      <c r="B887" t="s">
        <v>5623</v>
      </c>
    </row>
    <row r="888" spans="1:2" x14ac:dyDescent="0.25">
      <c r="A888" t="s">
        <v>1850</v>
      </c>
      <c r="B888" t="s">
        <v>1101</v>
      </c>
    </row>
    <row r="889" spans="1:2" x14ac:dyDescent="0.25">
      <c r="A889" t="s">
        <v>1851</v>
      </c>
      <c r="B889" t="s">
        <v>1895</v>
      </c>
    </row>
    <row r="890" spans="1:2" s="6" customFormat="1" x14ac:dyDescent="0.25"/>
    <row r="891" spans="1:2" x14ac:dyDescent="0.25">
      <c r="A891" t="s">
        <v>3789</v>
      </c>
      <c r="B891" t="s">
        <v>4030</v>
      </c>
    </row>
    <row r="892" spans="1:2" x14ac:dyDescent="0.25">
      <c r="A892" t="s">
        <v>1028</v>
      </c>
      <c r="B892" t="s">
        <v>373</v>
      </c>
    </row>
    <row r="893" spans="1:2" s="6" customFormat="1" x14ac:dyDescent="0.25"/>
    <row r="894" spans="1:2" x14ac:dyDescent="0.25">
      <c r="A894" t="s">
        <v>124</v>
      </c>
      <c r="B894" t="s">
        <v>143</v>
      </c>
    </row>
    <row r="895" spans="1:2" x14ac:dyDescent="0.25">
      <c r="A895" t="s">
        <v>3789</v>
      </c>
      <c r="B895" t="s">
        <v>4031</v>
      </c>
    </row>
    <row r="896" spans="1:2" x14ac:dyDescent="0.25">
      <c r="A896" t="s">
        <v>1028</v>
      </c>
      <c r="B896" t="s">
        <v>374</v>
      </c>
    </row>
    <row r="897" spans="1:2" x14ac:dyDescent="0.25">
      <c r="A897" t="s">
        <v>1850</v>
      </c>
      <c r="B897" t="s">
        <v>1102</v>
      </c>
    </row>
    <row r="898" spans="1:2" x14ac:dyDescent="0.25">
      <c r="A898" t="s">
        <v>3039</v>
      </c>
      <c r="B898" t="s">
        <v>2596</v>
      </c>
    </row>
    <row r="899" spans="1:2" s="6" customFormat="1" x14ac:dyDescent="0.25"/>
    <row r="900" spans="1:2" x14ac:dyDescent="0.25">
      <c r="A900" t="s">
        <v>3646</v>
      </c>
      <c r="B900" t="s">
        <v>3172</v>
      </c>
    </row>
    <row r="901" spans="1:2" x14ac:dyDescent="0.25">
      <c r="A901" t="s">
        <v>3646</v>
      </c>
      <c r="B901" t="s">
        <v>3173</v>
      </c>
    </row>
    <row r="902" spans="1:2" x14ac:dyDescent="0.25">
      <c r="A902" t="s">
        <v>3646</v>
      </c>
      <c r="B902" t="s">
        <v>3174</v>
      </c>
    </row>
    <row r="903" spans="1:2" x14ac:dyDescent="0.25">
      <c r="A903" t="s">
        <v>3646</v>
      </c>
      <c r="B903" t="s">
        <v>3175</v>
      </c>
    </row>
    <row r="904" spans="1:2" s="6" customFormat="1" x14ac:dyDescent="0.25"/>
    <row r="905" spans="1:2" x14ac:dyDescent="0.25">
      <c r="A905" t="s">
        <v>1028</v>
      </c>
      <c r="B905" t="s">
        <v>375</v>
      </c>
    </row>
    <row r="906" spans="1:2" x14ac:dyDescent="0.25">
      <c r="A906" t="s">
        <v>3789</v>
      </c>
      <c r="B906" t="s">
        <v>4032</v>
      </c>
    </row>
    <row r="907" spans="1:2" x14ac:dyDescent="0.25">
      <c r="A907" t="s">
        <v>1851</v>
      </c>
      <c r="B907" t="s">
        <v>1896</v>
      </c>
    </row>
    <row r="908" spans="1:2" s="6" customFormat="1" x14ac:dyDescent="0.25"/>
    <row r="909" spans="1:2" x14ac:dyDescent="0.25">
      <c r="A909" t="s">
        <v>2281</v>
      </c>
      <c r="B909" t="s">
        <v>2289</v>
      </c>
    </row>
    <row r="910" spans="1:2" x14ac:dyDescent="0.25">
      <c r="A910" t="s">
        <v>124</v>
      </c>
      <c r="B910" t="s">
        <v>144</v>
      </c>
    </row>
    <row r="911" spans="1:2" x14ac:dyDescent="0.25">
      <c r="A911" t="s">
        <v>1028</v>
      </c>
      <c r="B911" t="s">
        <v>376</v>
      </c>
    </row>
    <row r="912" spans="1:2" s="6" customFormat="1" x14ac:dyDescent="0.25"/>
    <row r="913" spans="1:2" x14ac:dyDescent="0.25">
      <c r="A913" t="s">
        <v>3789</v>
      </c>
      <c r="B913" t="s">
        <v>4033</v>
      </c>
    </row>
    <row r="914" spans="1:2" x14ac:dyDescent="0.25">
      <c r="A914" t="s">
        <v>3789</v>
      </c>
      <c r="B914" t="s">
        <v>4034</v>
      </c>
    </row>
    <row r="915" spans="1:2" x14ac:dyDescent="0.25">
      <c r="A915" t="s">
        <v>1028</v>
      </c>
      <c r="B915" t="s">
        <v>377</v>
      </c>
    </row>
    <row r="916" spans="1:2" x14ac:dyDescent="0.25">
      <c r="A916" t="s">
        <v>1850</v>
      </c>
      <c r="B916" t="s">
        <v>1103</v>
      </c>
    </row>
    <row r="917" spans="1:2" x14ac:dyDescent="0.25">
      <c r="A917" t="s">
        <v>1028</v>
      </c>
      <c r="B917" t="s">
        <v>378</v>
      </c>
    </row>
    <row r="918" spans="1:2" x14ac:dyDescent="0.25">
      <c r="A918" t="s">
        <v>3789</v>
      </c>
      <c r="B918" t="s">
        <v>4035</v>
      </c>
    </row>
    <row r="919" spans="1:2" x14ac:dyDescent="0.25">
      <c r="A919" t="s">
        <v>3789</v>
      </c>
      <c r="B919" t="s">
        <v>4036</v>
      </c>
    </row>
    <row r="920" spans="1:2" x14ac:dyDescent="0.25">
      <c r="A920" t="s">
        <v>1851</v>
      </c>
      <c r="B920" t="s">
        <v>2146</v>
      </c>
    </row>
    <row r="921" spans="1:2" x14ac:dyDescent="0.25">
      <c r="A921" t="s">
        <v>2321</v>
      </c>
      <c r="B921" t="s">
        <v>2379</v>
      </c>
    </row>
    <row r="922" spans="1:2" x14ac:dyDescent="0.25">
      <c r="A922" t="s">
        <v>3789</v>
      </c>
      <c r="B922" t="s">
        <v>4037</v>
      </c>
    </row>
    <row r="923" spans="1:2" x14ac:dyDescent="0.25">
      <c r="A923" t="s">
        <v>1851</v>
      </c>
      <c r="B923" t="s">
        <v>1897</v>
      </c>
    </row>
    <row r="924" spans="1:2" x14ac:dyDescent="0.25">
      <c r="A924" t="s">
        <v>1850</v>
      </c>
      <c r="B924" t="s">
        <v>1104</v>
      </c>
    </row>
    <row r="925" spans="1:2" x14ac:dyDescent="0.25">
      <c r="A925" t="s">
        <v>1028</v>
      </c>
      <c r="B925" t="s">
        <v>379</v>
      </c>
    </row>
    <row r="926" spans="1:2" s="6" customFormat="1" x14ac:dyDescent="0.25"/>
    <row r="927" spans="1:2" x14ac:dyDescent="0.25">
      <c r="A927" t="s">
        <v>124</v>
      </c>
      <c r="B927" t="s">
        <v>145</v>
      </c>
    </row>
    <row r="928" spans="1:2" x14ac:dyDescent="0.25">
      <c r="A928" t="s">
        <v>1850</v>
      </c>
      <c r="B928" t="s">
        <v>1704</v>
      </c>
    </row>
    <row r="929" spans="1:2" s="6" customFormat="1" x14ac:dyDescent="0.25"/>
    <row r="930" spans="1:2" x14ac:dyDescent="0.25">
      <c r="A930" t="s">
        <v>3039</v>
      </c>
      <c r="B930" t="s">
        <v>2597</v>
      </c>
    </row>
    <row r="931" spans="1:2" x14ac:dyDescent="0.25">
      <c r="A931" t="s">
        <v>2321</v>
      </c>
      <c r="B931" t="s">
        <v>2380</v>
      </c>
    </row>
    <row r="932" spans="1:2" s="6" customFormat="1" x14ac:dyDescent="0.25"/>
    <row r="933" spans="1:2" x14ac:dyDescent="0.25">
      <c r="A933" t="s">
        <v>1850</v>
      </c>
      <c r="B933" t="s">
        <v>1105</v>
      </c>
    </row>
    <row r="934" spans="1:2" x14ac:dyDescent="0.25">
      <c r="A934" t="s">
        <v>1850</v>
      </c>
      <c r="B934" t="s">
        <v>1705</v>
      </c>
    </row>
    <row r="935" spans="1:2" s="6" customFormat="1" x14ac:dyDescent="0.25"/>
    <row r="936" spans="1:2" x14ac:dyDescent="0.25">
      <c r="A936" t="s">
        <v>3039</v>
      </c>
      <c r="B936" t="s">
        <v>2598</v>
      </c>
    </row>
    <row r="937" spans="1:2" x14ac:dyDescent="0.25">
      <c r="A937" t="s">
        <v>3039</v>
      </c>
      <c r="B937" t="s">
        <v>2599</v>
      </c>
    </row>
    <row r="938" spans="1:2" x14ac:dyDescent="0.25">
      <c r="A938" t="s">
        <v>3789</v>
      </c>
      <c r="B938" t="s">
        <v>4038</v>
      </c>
    </row>
    <row r="939" spans="1:2" x14ac:dyDescent="0.25">
      <c r="A939" t="s">
        <v>3789</v>
      </c>
      <c r="B939" t="s">
        <v>4039</v>
      </c>
    </row>
    <row r="940" spans="1:2" x14ac:dyDescent="0.25">
      <c r="A940" t="s">
        <v>3039</v>
      </c>
      <c r="B940" t="s">
        <v>2600</v>
      </c>
    </row>
    <row r="941" spans="1:2" x14ac:dyDescent="0.25">
      <c r="A941" t="s">
        <v>3789</v>
      </c>
      <c r="B941" t="s">
        <v>4040</v>
      </c>
    </row>
    <row r="942" spans="1:2" x14ac:dyDescent="0.25">
      <c r="A942" t="s">
        <v>1850</v>
      </c>
      <c r="B942" t="s">
        <v>1734</v>
      </c>
    </row>
    <row r="943" spans="1:2" x14ac:dyDescent="0.25">
      <c r="A943" t="s">
        <v>1028</v>
      </c>
      <c r="B943" t="s">
        <v>380</v>
      </c>
    </row>
    <row r="944" spans="1:2" s="6" customFormat="1" x14ac:dyDescent="0.25"/>
    <row r="945" spans="1:2" x14ac:dyDescent="0.25">
      <c r="A945" t="s">
        <v>3646</v>
      </c>
      <c r="B945" t="s">
        <v>5915</v>
      </c>
    </row>
    <row r="946" spans="1:2" x14ac:dyDescent="0.25">
      <c r="A946" t="s">
        <v>3646</v>
      </c>
      <c r="B946" t="s">
        <v>3176</v>
      </c>
    </row>
    <row r="947" spans="1:2" s="6" customFormat="1" x14ac:dyDescent="0.25"/>
    <row r="948" spans="1:2" x14ac:dyDescent="0.25">
      <c r="A948" t="s">
        <v>3039</v>
      </c>
      <c r="B948" t="s">
        <v>2601</v>
      </c>
    </row>
    <row r="949" spans="1:2" x14ac:dyDescent="0.25">
      <c r="A949" t="s">
        <v>1850</v>
      </c>
      <c r="B949" t="s">
        <v>1106</v>
      </c>
    </row>
    <row r="950" spans="1:2" x14ac:dyDescent="0.25">
      <c r="A950" t="s">
        <v>3039</v>
      </c>
      <c r="B950" t="s">
        <v>2602</v>
      </c>
    </row>
    <row r="951" spans="1:2" x14ac:dyDescent="0.25">
      <c r="A951" t="s">
        <v>124</v>
      </c>
      <c r="B951" t="s">
        <v>146</v>
      </c>
    </row>
    <row r="952" spans="1:2" x14ac:dyDescent="0.25">
      <c r="A952" t="s">
        <v>5905</v>
      </c>
      <c r="B952" s="5" t="s">
        <v>5785</v>
      </c>
    </row>
    <row r="953" spans="1:2" x14ac:dyDescent="0.25">
      <c r="A953" t="s">
        <v>3789</v>
      </c>
      <c r="B953" t="s">
        <v>4041</v>
      </c>
    </row>
    <row r="954" spans="1:2" x14ac:dyDescent="0.25">
      <c r="A954" t="s">
        <v>1850</v>
      </c>
      <c r="B954" t="s">
        <v>1107</v>
      </c>
    </row>
    <row r="955" spans="1:2" x14ac:dyDescent="0.25">
      <c r="A955" t="s">
        <v>3039</v>
      </c>
      <c r="B955" t="s">
        <v>2603</v>
      </c>
    </row>
    <row r="956" spans="1:2" x14ac:dyDescent="0.25">
      <c r="A956" t="s">
        <v>3789</v>
      </c>
      <c r="B956" t="s">
        <v>4042</v>
      </c>
    </row>
    <row r="957" spans="1:2" x14ac:dyDescent="0.25">
      <c r="A957" t="s">
        <v>1850</v>
      </c>
      <c r="B957" t="s">
        <v>1108</v>
      </c>
    </row>
    <row r="958" spans="1:2" s="6" customFormat="1" x14ac:dyDescent="0.25"/>
    <row r="959" spans="1:2" x14ac:dyDescent="0.25">
      <c r="A959" t="s">
        <v>3789</v>
      </c>
      <c r="B959" t="s">
        <v>4043</v>
      </c>
    </row>
    <row r="960" spans="1:2" x14ac:dyDescent="0.25">
      <c r="A960" t="s">
        <v>1850</v>
      </c>
      <c r="B960" t="s">
        <v>1109</v>
      </c>
    </row>
    <row r="961" spans="1:2" x14ac:dyDescent="0.25">
      <c r="A961" t="s">
        <v>124</v>
      </c>
      <c r="B961" t="s">
        <v>147</v>
      </c>
    </row>
    <row r="962" spans="1:2" s="6" customFormat="1" x14ac:dyDescent="0.25"/>
    <row r="963" spans="1:2" x14ac:dyDescent="0.25">
      <c r="A963" t="s">
        <v>3789</v>
      </c>
      <c r="B963" t="s">
        <v>4044</v>
      </c>
    </row>
    <row r="964" spans="1:2" x14ac:dyDescent="0.25">
      <c r="A964" t="s">
        <v>1850</v>
      </c>
      <c r="B964" t="s">
        <v>1110</v>
      </c>
    </row>
    <row r="965" spans="1:2" x14ac:dyDescent="0.25">
      <c r="A965" t="s">
        <v>3789</v>
      </c>
      <c r="B965" t="s">
        <v>4045</v>
      </c>
    </row>
    <row r="966" spans="1:2" s="6" customFormat="1" x14ac:dyDescent="0.25"/>
    <row r="967" spans="1:2" x14ac:dyDescent="0.25">
      <c r="A967" t="s">
        <v>3646</v>
      </c>
      <c r="B967" t="s">
        <v>3177</v>
      </c>
    </row>
    <row r="968" spans="1:2" x14ac:dyDescent="0.25">
      <c r="A968" t="s">
        <v>1851</v>
      </c>
      <c r="B968" t="s">
        <v>1899</v>
      </c>
    </row>
    <row r="969" spans="1:2" s="6" customFormat="1" x14ac:dyDescent="0.25"/>
    <row r="970" spans="1:2" x14ac:dyDescent="0.25">
      <c r="A970" t="s">
        <v>3789</v>
      </c>
      <c r="B970" t="s">
        <v>4046</v>
      </c>
    </row>
    <row r="971" spans="1:2" x14ac:dyDescent="0.25">
      <c r="A971" t="s">
        <v>3789</v>
      </c>
      <c r="B971" t="s">
        <v>4047</v>
      </c>
    </row>
    <row r="972" spans="1:2" x14ac:dyDescent="0.25">
      <c r="A972" t="s">
        <v>3039</v>
      </c>
      <c r="B972" t="s">
        <v>2604</v>
      </c>
    </row>
    <row r="973" spans="1:2" x14ac:dyDescent="0.25">
      <c r="A973" t="s">
        <v>2321</v>
      </c>
      <c r="B973" t="s">
        <v>2381</v>
      </c>
    </row>
    <row r="974" spans="1:2" x14ac:dyDescent="0.25">
      <c r="A974" t="s">
        <v>1851</v>
      </c>
      <c r="B974" t="s">
        <v>1898</v>
      </c>
    </row>
    <row r="975" spans="1:2" x14ac:dyDescent="0.25">
      <c r="A975" t="s">
        <v>1851</v>
      </c>
      <c r="B975" t="s">
        <v>5916</v>
      </c>
    </row>
    <row r="976" spans="1:2" s="6" customFormat="1" x14ac:dyDescent="0.25"/>
    <row r="977" spans="1:2" x14ac:dyDescent="0.25">
      <c r="A977" t="s">
        <v>3646</v>
      </c>
      <c r="B977" t="s">
        <v>5917</v>
      </c>
    </row>
    <row r="978" spans="1:2" x14ac:dyDescent="0.25">
      <c r="A978" t="s">
        <v>3646</v>
      </c>
      <c r="B978" t="s">
        <v>3178</v>
      </c>
    </row>
    <row r="979" spans="1:2" s="6" customFormat="1" x14ac:dyDescent="0.25"/>
    <row r="980" spans="1:2" x14ac:dyDescent="0.25">
      <c r="A980" t="s">
        <v>3789</v>
      </c>
      <c r="B980" t="s">
        <v>4048</v>
      </c>
    </row>
    <row r="981" spans="1:2" x14ac:dyDescent="0.25">
      <c r="A981" t="s">
        <v>3039</v>
      </c>
      <c r="B981" t="s">
        <v>2605</v>
      </c>
    </row>
    <row r="982" spans="1:2" x14ac:dyDescent="0.25">
      <c r="A982" t="s">
        <v>1851</v>
      </c>
      <c r="B982" t="s">
        <v>1900</v>
      </c>
    </row>
    <row r="983" spans="1:2" x14ac:dyDescent="0.25">
      <c r="A983" t="s">
        <v>2321</v>
      </c>
      <c r="B983" t="s">
        <v>2382</v>
      </c>
    </row>
    <row r="984" spans="1:2" x14ac:dyDescent="0.25">
      <c r="A984" t="s">
        <v>5762</v>
      </c>
      <c r="B984" t="s">
        <v>5624</v>
      </c>
    </row>
    <row r="985" spans="1:2" x14ac:dyDescent="0.25">
      <c r="A985" t="s">
        <v>5762</v>
      </c>
      <c r="B985" t="s">
        <v>20</v>
      </c>
    </row>
    <row r="986" spans="1:2" x14ac:dyDescent="0.25">
      <c r="A986" t="s">
        <v>5762</v>
      </c>
      <c r="B986" t="s">
        <v>21</v>
      </c>
    </row>
    <row r="987" spans="1:2" x14ac:dyDescent="0.25">
      <c r="A987" t="s">
        <v>6358</v>
      </c>
      <c r="B987" t="s">
        <v>6216</v>
      </c>
    </row>
    <row r="988" spans="1:2" x14ac:dyDescent="0.25">
      <c r="A988" t="s">
        <v>3789</v>
      </c>
      <c r="B988" t="s">
        <v>4049</v>
      </c>
    </row>
    <row r="989" spans="1:2" s="6" customFormat="1" x14ac:dyDescent="0.25"/>
    <row r="990" spans="1:2" x14ac:dyDescent="0.25">
      <c r="A990" t="s">
        <v>3646</v>
      </c>
      <c r="B990" t="s">
        <v>2606</v>
      </c>
    </row>
    <row r="991" spans="1:2" x14ac:dyDescent="0.25">
      <c r="A991" t="s">
        <v>3039</v>
      </c>
      <c r="B991" t="s">
        <v>2606</v>
      </c>
    </row>
    <row r="992" spans="1:2" s="6" customFormat="1" x14ac:dyDescent="0.25"/>
    <row r="993" spans="1:2" x14ac:dyDescent="0.25">
      <c r="A993" t="s">
        <v>3039</v>
      </c>
      <c r="B993" t="s">
        <v>2607</v>
      </c>
    </row>
    <row r="994" spans="1:2" x14ac:dyDescent="0.25">
      <c r="A994" t="s">
        <v>3039</v>
      </c>
      <c r="B994" t="s">
        <v>2608</v>
      </c>
    </row>
    <row r="995" spans="1:2" x14ac:dyDescent="0.25">
      <c r="A995" t="s">
        <v>3789</v>
      </c>
      <c r="B995" t="s">
        <v>4050</v>
      </c>
    </row>
    <row r="996" spans="1:2" x14ac:dyDescent="0.25">
      <c r="A996" t="s">
        <v>3789</v>
      </c>
      <c r="B996" t="s">
        <v>4051</v>
      </c>
    </row>
    <row r="997" spans="1:2" x14ac:dyDescent="0.25">
      <c r="A997" t="s">
        <v>3039</v>
      </c>
      <c r="B997" t="s">
        <v>2609</v>
      </c>
    </row>
    <row r="998" spans="1:2" x14ac:dyDescent="0.25">
      <c r="A998" t="s">
        <v>3039</v>
      </c>
      <c r="B998" t="s">
        <v>2610</v>
      </c>
    </row>
    <row r="999" spans="1:2" s="6" customFormat="1" x14ac:dyDescent="0.25"/>
    <row r="1000" spans="1:2" x14ac:dyDescent="0.25">
      <c r="A1000" t="s">
        <v>3789</v>
      </c>
      <c r="B1000" t="s">
        <v>4052</v>
      </c>
    </row>
    <row r="1001" spans="1:2" x14ac:dyDescent="0.25">
      <c r="A1001" t="s">
        <v>2321</v>
      </c>
      <c r="B1001" t="s">
        <v>2383</v>
      </c>
    </row>
    <row r="1002" spans="1:2" s="6" customFormat="1" x14ac:dyDescent="0.25"/>
    <row r="1003" spans="1:2" x14ac:dyDescent="0.25">
      <c r="A1003" t="s">
        <v>3789</v>
      </c>
      <c r="B1003" t="s">
        <v>4053</v>
      </c>
    </row>
    <row r="1004" spans="1:2" x14ac:dyDescent="0.25">
      <c r="A1004" t="s">
        <v>2321</v>
      </c>
      <c r="B1004" t="s">
        <v>2384</v>
      </c>
    </row>
    <row r="1005" spans="1:2" x14ac:dyDescent="0.25">
      <c r="A1005" t="s">
        <v>3789</v>
      </c>
      <c r="B1005" t="s">
        <v>4054</v>
      </c>
    </row>
    <row r="1006" spans="1:2" x14ac:dyDescent="0.25">
      <c r="A1006" t="s">
        <v>1028</v>
      </c>
      <c r="B1006" t="s">
        <v>381</v>
      </c>
    </row>
    <row r="1007" spans="1:2" x14ac:dyDescent="0.25">
      <c r="A1007" t="s">
        <v>2321</v>
      </c>
      <c r="B1007" t="s">
        <v>2385</v>
      </c>
    </row>
    <row r="1008" spans="1:2" x14ac:dyDescent="0.25">
      <c r="A1008" t="s">
        <v>5905</v>
      </c>
      <c r="B1008" s="5" t="s">
        <v>5786</v>
      </c>
    </row>
    <row r="1009" spans="1:2" x14ac:dyDescent="0.25">
      <c r="A1009" t="s">
        <v>1028</v>
      </c>
      <c r="B1009" t="s">
        <v>382</v>
      </c>
    </row>
    <row r="1010" spans="1:2" s="6" customFormat="1" x14ac:dyDescent="0.25"/>
    <row r="1011" spans="1:2" x14ac:dyDescent="0.25">
      <c r="A1011" t="s">
        <v>5905</v>
      </c>
      <c r="B1011" s="5" t="s">
        <v>5787</v>
      </c>
    </row>
    <row r="1012" spans="1:2" x14ac:dyDescent="0.25">
      <c r="A1012" t="s">
        <v>6358</v>
      </c>
      <c r="B1012" t="s">
        <v>5787</v>
      </c>
    </row>
    <row r="1013" spans="1:2" s="6" customFormat="1" x14ac:dyDescent="0.25"/>
    <row r="1014" spans="1:2" x14ac:dyDescent="0.25">
      <c r="A1014" t="s">
        <v>3789</v>
      </c>
      <c r="B1014" t="s">
        <v>4055</v>
      </c>
    </row>
    <row r="1015" spans="1:2" x14ac:dyDescent="0.25">
      <c r="A1015" t="s">
        <v>1028</v>
      </c>
      <c r="B1015" t="s">
        <v>383</v>
      </c>
    </row>
    <row r="1016" spans="1:2" x14ac:dyDescent="0.25">
      <c r="A1016" t="s">
        <v>2321</v>
      </c>
      <c r="B1016" t="s">
        <v>2386</v>
      </c>
    </row>
    <row r="1017" spans="1:2" x14ac:dyDescent="0.25">
      <c r="A1017" t="s">
        <v>2321</v>
      </c>
      <c r="B1017" t="s">
        <v>2387</v>
      </c>
    </row>
    <row r="1018" spans="1:2" x14ac:dyDescent="0.25">
      <c r="A1018" t="s">
        <v>1851</v>
      </c>
      <c r="B1018" t="s">
        <v>1901</v>
      </c>
    </row>
    <row r="1019" spans="1:2" x14ac:dyDescent="0.25">
      <c r="A1019" t="s">
        <v>3039</v>
      </c>
      <c r="B1019" t="s">
        <v>2611</v>
      </c>
    </row>
    <row r="1020" spans="1:2" x14ac:dyDescent="0.25">
      <c r="A1020" t="s">
        <v>3039</v>
      </c>
      <c r="B1020" t="s">
        <v>2612</v>
      </c>
    </row>
    <row r="1021" spans="1:2" x14ac:dyDescent="0.25">
      <c r="A1021" t="s">
        <v>1850</v>
      </c>
      <c r="B1021" t="s">
        <v>1111</v>
      </c>
    </row>
    <row r="1022" spans="1:2" x14ac:dyDescent="0.25">
      <c r="A1022" t="s">
        <v>1028</v>
      </c>
      <c r="B1022" t="s">
        <v>384</v>
      </c>
    </row>
    <row r="1023" spans="1:2" x14ac:dyDescent="0.25">
      <c r="A1023" t="s">
        <v>6358</v>
      </c>
      <c r="B1023" t="s">
        <v>6217</v>
      </c>
    </row>
    <row r="1024" spans="1:2" x14ac:dyDescent="0.25">
      <c r="A1024" t="s">
        <v>1850</v>
      </c>
      <c r="B1024" t="s">
        <v>1112</v>
      </c>
    </row>
    <row r="1025" spans="1:2" x14ac:dyDescent="0.25">
      <c r="A1025" t="s">
        <v>1850</v>
      </c>
      <c r="B1025" t="s">
        <v>1403</v>
      </c>
    </row>
    <row r="1026" spans="1:2" x14ac:dyDescent="0.25">
      <c r="A1026" t="s">
        <v>1850</v>
      </c>
      <c r="B1026" t="s">
        <v>1113</v>
      </c>
    </row>
    <row r="1027" spans="1:2" s="6" customFormat="1" x14ac:dyDescent="0.25"/>
    <row r="1028" spans="1:2" x14ac:dyDescent="0.25">
      <c r="A1028" t="s">
        <v>5762</v>
      </c>
      <c r="B1028" t="s">
        <v>5625</v>
      </c>
    </row>
    <row r="1029" spans="1:2" x14ac:dyDescent="0.25">
      <c r="A1029" t="s">
        <v>6358</v>
      </c>
      <c r="B1029" t="s">
        <v>5625</v>
      </c>
    </row>
    <row r="1030" spans="1:2" s="6" customFormat="1" x14ac:dyDescent="0.25"/>
    <row r="1031" spans="1:2" x14ac:dyDescent="0.25">
      <c r="A1031" t="s">
        <v>3646</v>
      </c>
      <c r="B1031" t="s">
        <v>3179</v>
      </c>
    </row>
    <row r="1032" spans="1:2" x14ac:dyDescent="0.25">
      <c r="A1032" t="s">
        <v>3039</v>
      </c>
      <c r="B1032" t="s">
        <v>2613</v>
      </c>
    </row>
    <row r="1033" spans="1:2" x14ac:dyDescent="0.25">
      <c r="A1033" t="s">
        <v>3789</v>
      </c>
      <c r="B1033" t="s">
        <v>4056</v>
      </c>
    </row>
    <row r="1034" spans="1:2" x14ac:dyDescent="0.25">
      <c r="A1034" t="s">
        <v>3789</v>
      </c>
      <c r="B1034" t="s">
        <v>4057</v>
      </c>
    </row>
    <row r="1035" spans="1:2" x14ac:dyDescent="0.25">
      <c r="A1035" t="s">
        <v>3789</v>
      </c>
      <c r="B1035" t="s">
        <v>4058</v>
      </c>
    </row>
    <row r="1036" spans="1:2" x14ac:dyDescent="0.25">
      <c r="A1036" t="s">
        <v>3646</v>
      </c>
      <c r="B1036" t="s">
        <v>3180</v>
      </c>
    </row>
    <row r="1037" spans="1:2" s="6" customFormat="1" x14ac:dyDescent="0.25"/>
    <row r="1038" spans="1:2" x14ac:dyDescent="0.25">
      <c r="A1038" t="s">
        <v>3789</v>
      </c>
      <c r="B1038" t="s">
        <v>4059</v>
      </c>
    </row>
    <row r="1039" spans="1:2" x14ac:dyDescent="0.25">
      <c r="A1039" t="s">
        <v>1850</v>
      </c>
      <c r="B1039" t="s">
        <v>1114</v>
      </c>
    </row>
    <row r="1040" spans="1:2" s="6" customFormat="1" x14ac:dyDescent="0.25"/>
    <row r="1041" spans="1:2" x14ac:dyDescent="0.25">
      <c r="A1041" t="s">
        <v>3789</v>
      </c>
      <c r="B1041" t="s">
        <v>4060</v>
      </c>
    </row>
    <row r="1042" spans="1:2" x14ac:dyDescent="0.25">
      <c r="A1042" t="s">
        <v>1850</v>
      </c>
      <c r="B1042" t="s">
        <v>1115</v>
      </c>
    </row>
    <row r="1043" spans="1:2" x14ac:dyDescent="0.25">
      <c r="A1043" t="s">
        <v>1028</v>
      </c>
      <c r="B1043" t="s">
        <v>385</v>
      </c>
    </row>
    <row r="1044" spans="1:2" x14ac:dyDescent="0.25">
      <c r="A1044" t="s">
        <v>1028</v>
      </c>
      <c r="B1044" t="s">
        <v>386</v>
      </c>
    </row>
    <row r="1045" spans="1:2" x14ac:dyDescent="0.25">
      <c r="A1045" t="s">
        <v>3039</v>
      </c>
      <c r="B1045" t="s">
        <v>2614</v>
      </c>
    </row>
    <row r="1046" spans="1:2" x14ac:dyDescent="0.25">
      <c r="A1046" t="s">
        <v>1028</v>
      </c>
      <c r="B1046" t="s">
        <v>387</v>
      </c>
    </row>
    <row r="1047" spans="1:2" x14ac:dyDescent="0.25">
      <c r="A1047" t="s">
        <v>2321</v>
      </c>
      <c r="B1047" t="s">
        <v>2388</v>
      </c>
    </row>
    <row r="1048" spans="1:2" x14ac:dyDescent="0.25">
      <c r="A1048" t="s">
        <v>1850</v>
      </c>
      <c r="B1048" t="s">
        <v>1116</v>
      </c>
    </row>
    <row r="1049" spans="1:2" x14ac:dyDescent="0.25">
      <c r="A1049" t="s">
        <v>3789</v>
      </c>
      <c r="B1049" t="s">
        <v>4061</v>
      </c>
    </row>
    <row r="1050" spans="1:2" x14ac:dyDescent="0.25">
      <c r="A1050" t="s">
        <v>3039</v>
      </c>
      <c r="B1050" t="s">
        <v>2615</v>
      </c>
    </row>
    <row r="1051" spans="1:2" x14ac:dyDescent="0.25">
      <c r="A1051" t="s">
        <v>3789</v>
      </c>
      <c r="B1051" t="s">
        <v>4062</v>
      </c>
    </row>
    <row r="1052" spans="1:2" x14ac:dyDescent="0.25">
      <c r="A1052" t="s">
        <v>1028</v>
      </c>
      <c r="B1052" t="s">
        <v>388</v>
      </c>
    </row>
    <row r="1053" spans="1:2" x14ac:dyDescent="0.25">
      <c r="A1053" t="s">
        <v>2321</v>
      </c>
      <c r="B1053" t="s">
        <v>2389</v>
      </c>
    </row>
    <row r="1054" spans="1:2" s="6" customFormat="1" x14ac:dyDescent="0.25"/>
    <row r="1055" spans="1:2" x14ac:dyDescent="0.25">
      <c r="A1055" t="s">
        <v>3789</v>
      </c>
      <c r="B1055" t="s">
        <v>4063</v>
      </c>
    </row>
    <row r="1056" spans="1:2" x14ac:dyDescent="0.25">
      <c r="A1056" t="s">
        <v>124</v>
      </c>
      <c r="B1056" t="s">
        <v>148</v>
      </c>
    </row>
    <row r="1057" spans="1:2" s="6" customFormat="1" x14ac:dyDescent="0.25"/>
    <row r="1058" spans="1:2" x14ac:dyDescent="0.25">
      <c r="A1058" t="s">
        <v>1851</v>
      </c>
      <c r="B1058" t="s">
        <v>1902</v>
      </c>
    </row>
    <row r="1059" spans="1:2" s="6" customFormat="1" x14ac:dyDescent="0.25"/>
    <row r="1060" spans="1:2" x14ac:dyDescent="0.25">
      <c r="A1060" t="s">
        <v>3039</v>
      </c>
      <c r="B1060" t="s">
        <v>2616</v>
      </c>
    </row>
    <row r="1061" spans="1:2" x14ac:dyDescent="0.25">
      <c r="A1061" t="s">
        <v>3039</v>
      </c>
      <c r="B1061" t="s">
        <v>2617</v>
      </c>
    </row>
    <row r="1062" spans="1:2" s="6" customFormat="1" x14ac:dyDescent="0.25"/>
    <row r="1063" spans="1:2" x14ac:dyDescent="0.25">
      <c r="A1063" t="s">
        <v>3789</v>
      </c>
      <c r="B1063" t="s">
        <v>4064</v>
      </c>
    </row>
    <row r="1064" spans="1:2" x14ac:dyDescent="0.25">
      <c r="A1064" t="s">
        <v>3039</v>
      </c>
      <c r="B1064" t="s">
        <v>2618</v>
      </c>
    </row>
    <row r="1065" spans="1:2" x14ac:dyDescent="0.25">
      <c r="A1065" t="s">
        <v>3789</v>
      </c>
      <c r="B1065" t="s">
        <v>4065</v>
      </c>
    </row>
    <row r="1066" spans="1:2" x14ac:dyDescent="0.25">
      <c r="A1066" t="s">
        <v>2321</v>
      </c>
      <c r="B1066" t="s">
        <v>2390</v>
      </c>
    </row>
    <row r="1067" spans="1:2" x14ac:dyDescent="0.25">
      <c r="A1067" t="s">
        <v>3039</v>
      </c>
      <c r="B1067" t="s">
        <v>2619</v>
      </c>
    </row>
    <row r="1068" spans="1:2" x14ac:dyDescent="0.25">
      <c r="A1068" t="s">
        <v>3039</v>
      </c>
      <c r="B1068" t="s">
        <v>2620</v>
      </c>
    </row>
    <row r="1069" spans="1:2" x14ac:dyDescent="0.25">
      <c r="A1069" t="s">
        <v>3789</v>
      </c>
      <c r="B1069" t="s">
        <v>4066</v>
      </c>
    </row>
    <row r="1070" spans="1:2" x14ac:dyDescent="0.25">
      <c r="A1070" t="s">
        <v>1851</v>
      </c>
      <c r="B1070" t="s">
        <v>1903</v>
      </c>
    </row>
    <row r="1071" spans="1:2" x14ac:dyDescent="0.25">
      <c r="A1071" t="s">
        <v>2321</v>
      </c>
      <c r="B1071" t="s">
        <v>2391</v>
      </c>
    </row>
    <row r="1072" spans="1:2" x14ac:dyDescent="0.25">
      <c r="A1072" t="s">
        <v>1850</v>
      </c>
      <c r="B1072" t="s">
        <v>1404</v>
      </c>
    </row>
    <row r="1073" spans="1:2" x14ac:dyDescent="0.25">
      <c r="A1073" t="s">
        <v>2321</v>
      </c>
      <c r="B1073" t="s">
        <v>2392</v>
      </c>
    </row>
    <row r="1074" spans="1:2" x14ac:dyDescent="0.25">
      <c r="A1074" t="s">
        <v>124</v>
      </c>
      <c r="B1074" t="s">
        <v>149</v>
      </c>
    </row>
    <row r="1075" spans="1:2" x14ac:dyDescent="0.25">
      <c r="A1075" t="s">
        <v>3646</v>
      </c>
      <c r="B1075" t="s">
        <v>3120</v>
      </c>
    </row>
    <row r="1076" spans="1:2" x14ac:dyDescent="0.25">
      <c r="A1076" t="s">
        <v>1851</v>
      </c>
      <c r="B1076" t="s">
        <v>1904</v>
      </c>
    </row>
    <row r="1077" spans="1:2" x14ac:dyDescent="0.25">
      <c r="A1077" t="s">
        <v>1851</v>
      </c>
      <c r="B1077" t="s">
        <v>1905</v>
      </c>
    </row>
    <row r="1078" spans="1:2" x14ac:dyDescent="0.25">
      <c r="A1078" t="s">
        <v>2321</v>
      </c>
      <c r="B1078" t="s">
        <v>2393</v>
      </c>
    </row>
    <row r="1079" spans="1:2" x14ac:dyDescent="0.25">
      <c r="A1079" t="s">
        <v>3646</v>
      </c>
      <c r="B1079" t="s">
        <v>3181</v>
      </c>
    </row>
    <row r="1080" spans="1:2" x14ac:dyDescent="0.25">
      <c r="A1080" t="s">
        <v>1028</v>
      </c>
      <c r="B1080" t="s">
        <v>389</v>
      </c>
    </row>
    <row r="1081" spans="1:2" s="6" customFormat="1" x14ac:dyDescent="0.25"/>
    <row r="1082" spans="1:2" x14ac:dyDescent="0.25">
      <c r="A1082" t="s">
        <v>3789</v>
      </c>
      <c r="B1082" t="s">
        <v>4067</v>
      </c>
    </row>
    <row r="1083" spans="1:2" x14ac:dyDescent="0.25">
      <c r="A1083" t="s">
        <v>124</v>
      </c>
      <c r="B1083" t="s">
        <v>150</v>
      </c>
    </row>
    <row r="1084" spans="1:2" s="6" customFormat="1" x14ac:dyDescent="0.25"/>
    <row r="1085" spans="1:2" x14ac:dyDescent="0.25">
      <c r="A1085" t="s">
        <v>1028</v>
      </c>
      <c r="B1085" t="s">
        <v>390</v>
      </c>
    </row>
    <row r="1086" spans="1:2" x14ac:dyDescent="0.25">
      <c r="A1086" t="s">
        <v>1850</v>
      </c>
      <c r="B1086" t="s">
        <v>1735</v>
      </c>
    </row>
    <row r="1087" spans="1:2" x14ac:dyDescent="0.25">
      <c r="A1087" t="s">
        <v>1028</v>
      </c>
      <c r="B1087" t="s">
        <v>391</v>
      </c>
    </row>
    <row r="1088" spans="1:2" x14ac:dyDescent="0.25">
      <c r="A1088" t="s">
        <v>3789</v>
      </c>
      <c r="B1088" t="s">
        <v>4068</v>
      </c>
    </row>
    <row r="1089" spans="1:2" x14ac:dyDescent="0.25">
      <c r="A1089" t="s">
        <v>2321</v>
      </c>
      <c r="B1089" t="s">
        <v>2394</v>
      </c>
    </row>
    <row r="1090" spans="1:2" x14ac:dyDescent="0.25">
      <c r="A1090" t="s">
        <v>3039</v>
      </c>
      <c r="B1090" t="s">
        <v>2621</v>
      </c>
    </row>
    <row r="1091" spans="1:2" x14ac:dyDescent="0.25">
      <c r="A1091" t="s">
        <v>1028</v>
      </c>
      <c r="B1091" t="s">
        <v>392</v>
      </c>
    </row>
    <row r="1092" spans="1:2" x14ac:dyDescent="0.25">
      <c r="A1092" t="s">
        <v>3789</v>
      </c>
      <c r="B1092" t="s">
        <v>4069</v>
      </c>
    </row>
    <row r="1093" spans="1:2" x14ac:dyDescent="0.25">
      <c r="A1093" t="s">
        <v>3789</v>
      </c>
      <c r="B1093" t="s">
        <v>4070</v>
      </c>
    </row>
    <row r="1094" spans="1:2" x14ac:dyDescent="0.25">
      <c r="A1094" t="s">
        <v>3646</v>
      </c>
      <c r="B1094" t="s">
        <v>3182</v>
      </c>
    </row>
    <row r="1095" spans="1:2" x14ac:dyDescent="0.25">
      <c r="A1095" t="s">
        <v>3039</v>
      </c>
      <c r="B1095" t="s">
        <v>2622</v>
      </c>
    </row>
    <row r="1096" spans="1:2" x14ac:dyDescent="0.25">
      <c r="A1096" t="s">
        <v>2321</v>
      </c>
      <c r="B1096" t="s">
        <v>2395</v>
      </c>
    </row>
    <row r="1097" spans="1:2" x14ac:dyDescent="0.25">
      <c r="A1097" t="s">
        <v>124</v>
      </c>
      <c r="B1097" t="s">
        <v>151</v>
      </c>
    </row>
    <row r="1098" spans="1:2" x14ac:dyDescent="0.25">
      <c r="A1098" t="s">
        <v>2321</v>
      </c>
      <c r="B1098" t="s">
        <v>2396</v>
      </c>
    </row>
    <row r="1099" spans="1:2" x14ac:dyDescent="0.25">
      <c r="A1099" t="s">
        <v>3039</v>
      </c>
      <c r="B1099" t="s">
        <v>2623</v>
      </c>
    </row>
    <row r="1100" spans="1:2" x14ac:dyDescent="0.25">
      <c r="A1100" t="s">
        <v>1851</v>
      </c>
      <c r="B1100" t="s">
        <v>5918</v>
      </c>
    </row>
    <row r="1101" spans="1:2" x14ac:dyDescent="0.25">
      <c r="A1101" t="s">
        <v>3789</v>
      </c>
      <c r="B1101" t="s">
        <v>4071</v>
      </c>
    </row>
    <row r="1102" spans="1:2" s="6" customFormat="1" x14ac:dyDescent="0.25"/>
    <row r="1103" spans="1:2" x14ac:dyDescent="0.25">
      <c r="A1103" t="s">
        <v>3789</v>
      </c>
      <c r="B1103" t="s">
        <v>4072</v>
      </c>
    </row>
    <row r="1104" spans="1:2" x14ac:dyDescent="0.25">
      <c r="A1104" t="s">
        <v>2281</v>
      </c>
      <c r="B1104" t="s">
        <v>2290</v>
      </c>
    </row>
    <row r="1105" spans="1:2" x14ac:dyDescent="0.25">
      <c r="A1105" t="s">
        <v>124</v>
      </c>
      <c r="B1105" t="s">
        <v>152</v>
      </c>
    </row>
    <row r="1106" spans="1:2" s="6" customFormat="1" x14ac:dyDescent="0.25"/>
    <row r="1107" spans="1:2" x14ac:dyDescent="0.25">
      <c r="A1107" t="s">
        <v>3789</v>
      </c>
      <c r="B1107" t="s">
        <v>4073</v>
      </c>
    </row>
    <row r="1108" spans="1:2" x14ac:dyDescent="0.25">
      <c r="A1108" t="s">
        <v>3789</v>
      </c>
      <c r="B1108" t="s">
        <v>4074</v>
      </c>
    </row>
    <row r="1109" spans="1:2" x14ac:dyDescent="0.25">
      <c r="A1109" t="s">
        <v>3789</v>
      </c>
      <c r="B1109" t="s">
        <v>4075</v>
      </c>
    </row>
    <row r="1110" spans="1:2" x14ac:dyDescent="0.25">
      <c r="A1110" t="s">
        <v>2321</v>
      </c>
      <c r="B1110" t="s">
        <v>2397</v>
      </c>
    </row>
    <row r="1111" spans="1:2" x14ac:dyDescent="0.25">
      <c r="A1111" t="s">
        <v>1851</v>
      </c>
      <c r="B1111" t="s">
        <v>1906</v>
      </c>
    </row>
    <row r="1112" spans="1:2" x14ac:dyDescent="0.25">
      <c r="A1112" t="s">
        <v>1028</v>
      </c>
      <c r="B1112" t="s">
        <v>393</v>
      </c>
    </row>
    <row r="1113" spans="1:2" x14ac:dyDescent="0.25">
      <c r="A1113" t="s">
        <v>1850</v>
      </c>
      <c r="B1113" t="s">
        <v>1117</v>
      </c>
    </row>
    <row r="1114" spans="1:2" x14ac:dyDescent="0.25">
      <c r="A1114" t="s">
        <v>3789</v>
      </c>
      <c r="B1114" t="s">
        <v>4076</v>
      </c>
    </row>
    <row r="1115" spans="1:2" x14ac:dyDescent="0.25">
      <c r="A1115" t="s">
        <v>3789</v>
      </c>
      <c r="B1115" t="s">
        <v>4077</v>
      </c>
    </row>
    <row r="1116" spans="1:2" x14ac:dyDescent="0.25">
      <c r="A1116" t="s">
        <v>3039</v>
      </c>
      <c r="B1116" t="s">
        <v>2624</v>
      </c>
    </row>
    <row r="1117" spans="1:2" x14ac:dyDescent="0.25">
      <c r="A1117" t="s">
        <v>1028</v>
      </c>
      <c r="B1117" t="s">
        <v>394</v>
      </c>
    </row>
    <row r="1118" spans="1:2" x14ac:dyDescent="0.25">
      <c r="A1118" t="s">
        <v>3789</v>
      </c>
      <c r="B1118" t="s">
        <v>4078</v>
      </c>
    </row>
    <row r="1119" spans="1:2" x14ac:dyDescent="0.25">
      <c r="A1119" t="s">
        <v>1028</v>
      </c>
      <c r="B1119" t="s">
        <v>395</v>
      </c>
    </row>
    <row r="1120" spans="1:2" x14ac:dyDescent="0.25">
      <c r="A1120" t="s">
        <v>1028</v>
      </c>
      <c r="B1120" t="s">
        <v>396</v>
      </c>
    </row>
    <row r="1121" spans="1:2" x14ac:dyDescent="0.25">
      <c r="A1121" t="s">
        <v>1851</v>
      </c>
      <c r="B1121" t="s">
        <v>1907</v>
      </c>
    </row>
    <row r="1122" spans="1:2" x14ac:dyDescent="0.25">
      <c r="A1122" t="s">
        <v>2321</v>
      </c>
      <c r="B1122" t="s">
        <v>2398</v>
      </c>
    </row>
    <row r="1123" spans="1:2" x14ac:dyDescent="0.25">
      <c r="A1123" t="s">
        <v>5905</v>
      </c>
      <c r="B1123" s="5" t="s">
        <v>5788</v>
      </c>
    </row>
    <row r="1124" spans="1:2" x14ac:dyDescent="0.25">
      <c r="A1124" t="s">
        <v>3789</v>
      </c>
      <c r="B1124" t="s">
        <v>4079</v>
      </c>
    </row>
    <row r="1125" spans="1:2" s="6" customFormat="1" x14ac:dyDescent="0.25"/>
    <row r="1126" spans="1:2" x14ac:dyDescent="0.25">
      <c r="A1126" t="s">
        <v>3789</v>
      </c>
      <c r="B1126" t="s">
        <v>4080</v>
      </c>
    </row>
    <row r="1127" spans="1:2" x14ac:dyDescent="0.25">
      <c r="A1127" t="s">
        <v>3646</v>
      </c>
      <c r="B1127" t="s">
        <v>3183</v>
      </c>
    </row>
    <row r="1128" spans="1:2" x14ac:dyDescent="0.25">
      <c r="A1128" t="s">
        <v>3646</v>
      </c>
      <c r="B1128" t="s">
        <v>3184</v>
      </c>
    </row>
    <row r="1129" spans="1:2" s="6" customFormat="1" x14ac:dyDescent="0.25"/>
    <row r="1130" spans="1:2" x14ac:dyDescent="0.25">
      <c r="A1130" t="s">
        <v>3789</v>
      </c>
      <c r="B1130" t="s">
        <v>4081</v>
      </c>
    </row>
    <row r="1131" spans="1:2" x14ac:dyDescent="0.25">
      <c r="A1131" t="s">
        <v>2321</v>
      </c>
      <c r="B1131" t="s">
        <v>2399</v>
      </c>
    </row>
    <row r="1132" spans="1:2" x14ac:dyDescent="0.25">
      <c r="A1132" t="s">
        <v>3789</v>
      </c>
      <c r="B1132" t="s">
        <v>4082</v>
      </c>
    </row>
    <row r="1133" spans="1:2" x14ac:dyDescent="0.25">
      <c r="A1133" t="s">
        <v>3789</v>
      </c>
      <c r="B1133" t="s">
        <v>4083</v>
      </c>
    </row>
    <row r="1134" spans="1:2" x14ac:dyDescent="0.25">
      <c r="A1134" t="s">
        <v>3789</v>
      </c>
      <c r="B1134" t="s">
        <v>4084</v>
      </c>
    </row>
    <row r="1135" spans="1:2" x14ac:dyDescent="0.25">
      <c r="A1135" t="s">
        <v>124</v>
      </c>
      <c r="B1135" t="s">
        <v>153</v>
      </c>
    </row>
    <row r="1136" spans="1:2" x14ac:dyDescent="0.25">
      <c r="A1136" t="s">
        <v>3646</v>
      </c>
      <c r="B1136" t="s">
        <v>3185</v>
      </c>
    </row>
    <row r="1137" spans="1:2" x14ac:dyDescent="0.25">
      <c r="A1137" t="s">
        <v>2321</v>
      </c>
      <c r="B1137" t="s">
        <v>2400</v>
      </c>
    </row>
    <row r="1138" spans="1:2" x14ac:dyDescent="0.25">
      <c r="A1138" t="s">
        <v>1850</v>
      </c>
      <c r="B1138" t="s">
        <v>1118</v>
      </c>
    </row>
    <row r="1139" spans="1:2" x14ac:dyDescent="0.25">
      <c r="A1139" t="s">
        <v>2321</v>
      </c>
      <c r="B1139" t="s">
        <v>2401</v>
      </c>
    </row>
    <row r="1140" spans="1:2" x14ac:dyDescent="0.25">
      <c r="A1140" t="s">
        <v>1851</v>
      </c>
      <c r="B1140" t="s">
        <v>1908</v>
      </c>
    </row>
    <row r="1141" spans="1:2" x14ac:dyDescent="0.25">
      <c r="A1141" t="s">
        <v>1850</v>
      </c>
      <c r="B1141" t="s">
        <v>1736</v>
      </c>
    </row>
    <row r="1142" spans="1:2" x14ac:dyDescent="0.25">
      <c r="A1142" t="s">
        <v>1850</v>
      </c>
      <c r="B1142" t="s">
        <v>1119</v>
      </c>
    </row>
    <row r="1143" spans="1:2" x14ac:dyDescent="0.25">
      <c r="A1143" t="s">
        <v>1850</v>
      </c>
      <c r="B1143" t="s">
        <v>1120</v>
      </c>
    </row>
    <row r="1144" spans="1:2" x14ac:dyDescent="0.25">
      <c r="A1144" t="s">
        <v>1028</v>
      </c>
      <c r="B1144" t="s">
        <v>397</v>
      </c>
    </row>
    <row r="1145" spans="1:2" x14ac:dyDescent="0.25">
      <c r="A1145" t="s">
        <v>3789</v>
      </c>
      <c r="B1145" t="s">
        <v>4085</v>
      </c>
    </row>
    <row r="1146" spans="1:2" x14ac:dyDescent="0.25">
      <c r="A1146" t="s">
        <v>1028</v>
      </c>
      <c r="B1146" t="s">
        <v>398</v>
      </c>
    </row>
    <row r="1147" spans="1:2" x14ac:dyDescent="0.25">
      <c r="A1147" t="s">
        <v>1028</v>
      </c>
      <c r="B1147" t="s">
        <v>399</v>
      </c>
    </row>
    <row r="1148" spans="1:2" x14ac:dyDescent="0.25">
      <c r="A1148" t="s">
        <v>1851</v>
      </c>
      <c r="B1148" t="s">
        <v>5919</v>
      </c>
    </row>
    <row r="1149" spans="1:2" x14ac:dyDescent="0.25">
      <c r="A1149" t="s">
        <v>3039</v>
      </c>
      <c r="B1149" t="s">
        <v>2625</v>
      </c>
    </row>
    <row r="1150" spans="1:2" x14ac:dyDescent="0.25">
      <c r="A1150" t="s">
        <v>3789</v>
      </c>
      <c r="B1150" t="s">
        <v>4086</v>
      </c>
    </row>
    <row r="1151" spans="1:2" x14ac:dyDescent="0.25">
      <c r="A1151" t="s">
        <v>3039</v>
      </c>
      <c r="B1151" t="s">
        <v>2626</v>
      </c>
    </row>
    <row r="1152" spans="1:2" x14ac:dyDescent="0.25">
      <c r="A1152" t="s">
        <v>3039</v>
      </c>
      <c r="B1152" t="s">
        <v>2627</v>
      </c>
    </row>
    <row r="1153" spans="1:2" x14ac:dyDescent="0.25">
      <c r="A1153" t="s">
        <v>1851</v>
      </c>
      <c r="B1153" t="s">
        <v>1909</v>
      </c>
    </row>
    <row r="1154" spans="1:2" x14ac:dyDescent="0.25">
      <c r="A1154" t="s">
        <v>3789</v>
      </c>
      <c r="B1154" t="s">
        <v>4087</v>
      </c>
    </row>
    <row r="1155" spans="1:2" x14ac:dyDescent="0.25">
      <c r="A1155" t="s">
        <v>3789</v>
      </c>
      <c r="B1155" t="s">
        <v>4088</v>
      </c>
    </row>
    <row r="1156" spans="1:2" x14ac:dyDescent="0.25">
      <c r="A1156" t="s">
        <v>3789</v>
      </c>
      <c r="B1156" t="s">
        <v>4089</v>
      </c>
    </row>
    <row r="1157" spans="1:2" x14ac:dyDescent="0.25">
      <c r="A1157" t="s">
        <v>3646</v>
      </c>
      <c r="B1157" t="s">
        <v>3586</v>
      </c>
    </row>
    <row r="1158" spans="1:2" x14ac:dyDescent="0.25">
      <c r="A1158" t="s">
        <v>2321</v>
      </c>
      <c r="B1158" t="s">
        <v>2402</v>
      </c>
    </row>
    <row r="1159" spans="1:2" x14ac:dyDescent="0.25">
      <c r="A1159" t="s">
        <v>2321</v>
      </c>
      <c r="B1159" t="s">
        <v>2403</v>
      </c>
    </row>
    <row r="1160" spans="1:2" x14ac:dyDescent="0.25">
      <c r="A1160" t="s">
        <v>3789</v>
      </c>
      <c r="B1160" t="s">
        <v>4090</v>
      </c>
    </row>
    <row r="1161" spans="1:2" x14ac:dyDescent="0.25">
      <c r="A1161" t="s">
        <v>3646</v>
      </c>
      <c r="B1161" t="s">
        <v>3186</v>
      </c>
    </row>
    <row r="1162" spans="1:2" x14ac:dyDescent="0.25">
      <c r="A1162" t="s">
        <v>1028</v>
      </c>
      <c r="B1162" t="s">
        <v>400</v>
      </c>
    </row>
    <row r="1163" spans="1:2" s="6" customFormat="1" x14ac:dyDescent="0.25"/>
    <row r="1164" spans="1:2" x14ac:dyDescent="0.25">
      <c r="A1164" t="s">
        <v>3789</v>
      </c>
      <c r="B1164" t="s">
        <v>4091</v>
      </c>
    </row>
    <row r="1165" spans="1:2" x14ac:dyDescent="0.25">
      <c r="A1165" t="s">
        <v>1850</v>
      </c>
      <c r="B1165" t="s">
        <v>1121</v>
      </c>
    </row>
    <row r="1166" spans="1:2" s="6" customFormat="1" x14ac:dyDescent="0.25"/>
    <row r="1167" spans="1:2" x14ac:dyDescent="0.25">
      <c r="A1167" t="s">
        <v>3789</v>
      </c>
      <c r="B1167" t="s">
        <v>4092</v>
      </c>
    </row>
    <row r="1168" spans="1:2" s="6" customFormat="1" x14ac:dyDescent="0.25"/>
    <row r="1169" spans="1:2" ht="30" x14ac:dyDescent="0.25">
      <c r="A1169" t="s">
        <v>5905</v>
      </c>
      <c r="B1169" s="5" t="s">
        <v>5789</v>
      </c>
    </row>
    <row r="1170" spans="1:2" x14ac:dyDescent="0.25">
      <c r="A1170" t="s">
        <v>6358</v>
      </c>
      <c r="B1170" t="s">
        <v>5789</v>
      </c>
    </row>
    <row r="1171" spans="1:2" s="6" customFormat="1" x14ac:dyDescent="0.25"/>
    <row r="1172" spans="1:2" x14ac:dyDescent="0.25">
      <c r="A1172" t="s">
        <v>3039</v>
      </c>
      <c r="B1172" t="s">
        <v>2628</v>
      </c>
    </row>
    <row r="1173" spans="1:2" x14ac:dyDescent="0.25">
      <c r="A1173" t="s">
        <v>5905</v>
      </c>
      <c r="B1173" s="5" t="s">
        <v>5790</v>
      </c>
    </row>
    <row r="1174" spans="1:2" s="6" customFormat="1" x14ac:dyDescent="0.25"/>
    <row r="1175" spans="1:2" x14ac:dyDescent="0.25">
      <c r="A1175" t="s">
        <v>1850</v>
      </c>
      <c r="B1175" t="s">
        <v>1669</v>
      </c>
    </row>
    <row r="1176" spans="1:2" x14ac:dyDescent="0.25">
      <c r="A1176" t="s">
        <v>2321</v>
      </c>
      <c r="B1176" t="s">
        <v>2404</v>
      </c>
    </row>
    <row r="1177" spans="1:2" x14ac:dyDescent="0.25">
      <c r="A1177" t="s">
        <v>2321</v>
      </c>
      <c r="B1177" t="s">
        <v>2405</v>
      </c>
    </row>
    <row r="1178" spans="1:2" x14ac:dyDescent="0.25">
      <c r="A1178" t="s">
        <v>2321</v>
      </c>
      <c r="B1178" t="s">
        <v>2406</v>
      </c>
    </row>
    <row r="1179" spans="1:2" x14ac:dyDescent="0.25">
      <c r="A1179" t="s">
        <v>2321</v>
      </c>
      <c r="B1179" t="s">
        <v>2407</v>
      </c>
    </row>
    <row r="1180" spans="1:2" x14ac:dyDescent="0.25">
      <c r="A1180" t="s">
        <v>3789</v>
      </c>
      <c r="B1180" t="s">
        <v>4093</v>
      </c>
    </row>
    <row r="1181" spans="1:2" x14ac:dyDescent="0.25">
      <c r="A1181" t="s">
        <v>5762</v>
      </c>
      <c r="B1181" t="s">
        <v>5562</v>
      </c>
    </row>
    <row r="1182" spans="1:2" x14ac:dyDescent="0.25">
      <c r="A1182" t="s">
        <v>3789</v>
      </c>
      <c r="B1182" t="s">
        <v>4094</v>
      </c>
    </row>
    <row r="1183" spans="1:2" x14ac:dyDescent="0.25">
      <c r="A1183" t="s">
        <v>3789</v>
      </c>
      <c r="B1183" t="s">
        <v>4095</v>
      </c>
    </row>
    <row r="1184" spans="1:2" x14ac:dyDescent="0.25">
      <c r="A1184" t="s">
        <v>3789</v>
      </c>
      <c r="B1184" t="s">
        <v>4096</v>
      </c>
    </row>
    <row r="1185" spans="1:2" x14ac:dyDescent="0.25">
      <c r="A1185" t="s">
        <v>3789</v>
      </c>
      <c r="B1185" t="s">
        <v>4097</v>
      </c>
    </row>
    <row r="1186" spans="1:2" s="6" customFormat="1" x14ac:dyDescent="0.25"/>
    <row r="1187" spans="1:2" x14ac:dyDescent="0.25">
      <c r="A1187" t="s">
        <v>3789</v>
      </c>
      <c r="B1187" t="s">
        <v>4098</v>
      </c>
    </row>
    <row r="1188" spans="1:2" x14ac:dyDescent="0.25">
      <c r="A1188" t="s">
        <v>3646</v>
      </c>
      <c r="B1188" t="s">
        <v>2629</v>
      </c>
    </row>
    <row r="1189" spans="1:2" x14ac:dyDescent="0.25">
      <c r="A1189" t="s">
        <v>3039</v>
      </c>
      <c r="B1189" t="s">
        <v>2629</v>
      </c>
    </row>
    <row r="1190" spans="1:2" x14ac:dyDescent="0.25">
      <c r="A1190" t="s">
        <v>1851</v>
      </c>
      <c r="B1190" t="s">
        <v>5920</v>
      </c>
    </row>
    <row r="1191" spans="1:2" x14ac:dyDescent="0.25">
      <c r="A1191" t="s">
        <v>1850</v>
      </c>
      <c r="B1191" t="s">
        <v>1122</v>
      </c>
    </row>
    <row r="1192" spans="1:2" s="6" customFormat="1" x14ac:dyDescent="0.25"/>
    <row r="1193" spans="1:2" x14ac:dyDescent="0.25">
      <c r="A1193" t="s">
        <v>3789</v>
      </c>
      <c r="B1193" t="s">
        <v>4099</v>
      </c>
    </row>
    <row r="1194" spans="1:2" x14ac:dyDescent="0.25">
      <c r="A1194" t="s">
        <v>1850</v>
      </c>
      <c r="B1194" t="s">
        <v>1123</v>
      </c>
    </row>
    <row r="1195" spans="1:2" x14ac:dyDescent="0.25">
      <c r="A1195" t="s">
        <v>3789</v>
      </c>
      <c r="B1195" t="s">
        <v>4100</v>
      </c>
    </row>
    <row r="1196" spans="1:2" x14ac:dyDescent="0.25">
      <c r="A1196" t="s">
        <v>1028</v>
      </c>
      <c r="B1196" t="s">
        <v>401</v>
      </c>
    </row>
    <row r="1197" spans="1:2" x14ac:dyDescent="0.25">
      <c r="A1197" t="s">
        <v>3646</v>
      </c>
      <c r="B1197" t="s">
        <v>3187</v>
      </c>
    </row>
    <row r="1198" spans="1:2" x14ac:dyDescent="0.25">
      <c r="A1198" t="s">
        <v>3039</v>
      </c>
      <c r="B1198" t="s">
        <v>2630</v>
      </c>
    </row>
    <row r="1199" spans="1:2" x14ac:dyDescent="0.25">
      <c r="A1199" t="s">
        <v>3789</v>
      </c>
      <c r="B1199" t="s">
        <v>4101</v>
      </c>
    </row>
    <row r="1200" spans="1:2" x14ac:dyDescent="0.25">
      <c r="A1200" t="s">
        <v>3789</v>
      </c>
      <c r="B1200" t="s">
        <v>4102</v>
      </c>
    </row>
    <row r="1201" spans="1:2" x14ac:dyDescent="0.25">
      <c r="A1201" t="s">
        <v>2321</v>
      </c>
      <c r="B1201" t="s">
        <v>2408</v>
      </c>
    </row>
    <row r="1202" spans="1:2" x14ac:dyDescent="0.25">
      <c r="A1202" t="s">
        <v>2321</v>
      </c>
      <c r="B1202" t="s">
        <v>2409</v>
      </c>
    </row>
    <row r="1203" spans="1:2" x14ac:dyDescent="0.25">
      <c r="A1203" t="s">
        <v>1850</v>
      </c>
      <c r="B1203" t="s">
        <v>1350</v>
      </c>
    </row>
    <row r="1204" spans="1:2" x14ac:dyDescent="0.25">
      <c r="A1204" t="s">
        <v>2321</v>
      </c>
      <c r="B1204" t="s">
        <v>2410</v>
      </c>
    </row>
    <row r="1205" spans="1:2" x14ac:dyDescent="0.25">
      <c r="A1205" t="s">
        <v>5905</v>
      </c>
      <c r="B1205" s="5" t="s">
        <v>5791</v>
      </c>
    </row>
    <row r="1206" spans="1:2" x14ac:dyDescent="0.25">
      <c r="A1206" t="s">
        <v>1851</v>
      </c>
      <c r="B1206" t="s">
        <v>1910</v>
      </c>
    </row>
    <row r="1207" spans="1:2" x14ac:dyDescent="0.25">
      <c r="A1207" t="s">
        <v>1850</v>
      </c>
      <c r="B1207" t="s">
        <v>1124</v>
      </c>
    </row>
    <row r="1208" spans="1:2" x14ac:dyDescent="0.25">
      <c r="A1208" t="s">
        <v>3789</v>
      </c>
      <c r="B1208" t="s">
        <v>4103</v>
      </c>
    </row>
    <row r="1209" spans="1:2" s="6" customFormat="1" x14ac:dyDescent="0.25"/>
    <row r="1210" spans="1:2" x14ac:dyDescent="0.25">
      <c r="A1210" t="s">
        <v>1028</v>
      </c>
      <c r="B1210" t="s">
        <v>402</v>
      </c>
    </row>
    <row r="1211" spans="1:2" x14ac:dyDescent="0.25">
      <c r="A1211" t="s">
        <v>1850</v>
      </c>
      <c r="B1211" t="s">
        <v>1125</v>
      </c>
    </row>
    <row r="1212" spans="1:2" s="6" customFormat="1" x14ac:dyDescent="0.25"/>
    <row r="1213" spans="1:2" x14ac:dyDescent="0.25">
      <c r="A1213" t="s">
        <v>1028</v>
      </c>
      <c r="B1213" t="s">
        <v>403</v>
      </c>
    </row>
    <row r="1214" spans="1:2" x14ac:dyDescent="0.25">
      <c r="A1214" t="s">
        <v>3039</v>
      </c>
      <c r="B1214" t="s">
        <v>2631</v>
      </c>
    </row>
    <row r="1215" spans="1:2" x14ac:dyDescent="0.25">
      <c r="A1215" t="s">
        <v>2321</v>
      </c>
      <c r="B1215" t="s">
        <v>2411</v>
      </c>
    </row>
    <row r="1216" spans="1:2" x14ac:dyDescent="0.25">
      <c r="A1216" t="s">
        <v>2321</v>
      </c>
      <c r="B1216" t="s">
        <v>2412</v>
      </c>
    </row>
    <row r="1217" spans="1:2" x14ac:dyDescent="0.25">
      <c r="A1217" t="s">
        <v>3646</v>
      </c>
      <c r="B1217" t="s">
        <v>3188</v>
      </c>
    </row>
    <row r="1218" spans="1:2" x14ac:dyDescent="0.25">
      <c r="A1218" t="s">
        <v>6189</v>
      </c>
      <c r="B1218" t="s">
        <v>6016</v>
      </c>
    </row>
    <row r="1219" spans="1:2" x14ac:dyDescent="0.25">
      <c r="A1219" t="s">
        <v>6189</v>
      </c>
      <c r="B1219" t="s">
        <v>6017</v>
      </c>
    </row>
    <row r="1220" spans="1:2" x14ac:dyDescent="0.25">
      <c r="A1220" t="s">
        <v>6189</v>
      </c>
      <c r="B1220" t="s">
        <v>6018</v>
      </c>
    </row>
    <row r="1221" spans="1:2" x14ac:dyDescent="0.25">
      <c r="A1221" t="s">
        <v>6189</v>
      </c>
      <c r="B1221" t="s">
        <v>6019</v>
      </c>
    </row>
    <row r="1222" spans="1:2" x14ac:dyDescent="0.25">
      <c r="A1222" t="s">
        <v>6189</v>
      </c>
      <c r="B1222" t="s">
        <v>6020</v>
      </c>
    </row>
    <row r="1223" spans="1:2" x14ac:dyDescent="0.25">
      <c r="A1223" t="s">
        <v>1028</v>
      </c>
      <c r="B1223" t="s">
        <v>404</v>
      </c>
    </row>
    <row r="1224" spans="1:2" x14ac:dyDescent="0.25">
      <c r="A1224" t="s">
        <v>2321</v>
      </c>
      <c r="B1224" t="s">
        <v>2413</v>
      </c>
    </row>
    <row r="1225" spans="1:2" x14ac:dyDescent="0.25">
      <c r="A1225" t="s">
        <v>2321</v>
      </c>
      <c r="B1225" t="s">
        <v>2417</v>
      </c>
    </row>
    <row r="1226" spans="1:2" x14ac:dyDescent="0.25">
      <c r="A1226" t="s">
        <v>2321</v>
      </c>
      <c r="B1226" t="s">
        <v>2414</v>
      </c>
    </row>
    <row r="1227" spans="1:2" x14ac:dyDescent="0.25">
      <c r="A1227" t="s">
        <v>2321</v>
      </c>
      <c r="B1227" t="s">
        <v>2415</v>
      </c>
    </row>
    <row r="1228" spans="1:2" x14ac:dyDescent="0.25">
      <c r="A1228" t="s">
        <v>2321</v>
      </c>
      <c r="B1228" t="s">
        <v>2418</v>
      </c>
    </row>
    <row r="1229" spans="1:2" x14ac:dyDescent="0.25">
      <c r="A1229" t="s">
        <v>6189</v>
      </c>
      <c r="B1229" t="s">
        <v>6021</v>
      </c>
    </row>
    <row r="1230" spans="1:2" x14ac:dyDescent="0.25">
      <c r="A1230" t="s">
        <v>2321</v>
      </c>
      <c r="B1230" t="s">
        <v>2419</v>
      </c>
    </row>
    <row r="1231" spans="1:2" x14ac:dyDescent="0.25">
      <c r="A1231" t="s">
        <v>2321</v>
      </c>
      <c r="B1231" t="s">
        <v>2420</v>
      </c>
    </row>
    <row r="1232" spans="1:2" s="6" customFormat="1" x14ac:dyDescent="0.25"/>
    <row r="1233" spans="1:2" x14ac:dyDescent="0.25">
      <c r="A1233" t="s">
        <v>2321</v>
      </c>
      <c r="B1233" t="s">
        <v>2421</v>
      </c>
    </row>
    <row r="1234" spans="1:2" x14ac:dyDescent="0.25">
      <c r="A1234" t="s">
        <v>2321</v>
      </c>
      <c r="B1234" t="s">
        <v>2422</v>
      </c>
    </row>
    <row r="1235" spans="1:2" s="6" customFormat="1" x14ac:dyDescent="0.25"/>
    <row r="1236" spans="1:2" x14ac:dyDescent="0.25">
      <c r="A1236" t="s">
        <v>2321</v>
      </c>
      <c r="B1236" t="s">
        <v>2416</v>
      </c>
    </row>
    <row r="1237" spans="1:2" x14ac:dyDescent="0.25">
      <c r="A1237" t="s">
        <v>2321</v>
      </c>
      <c r="B1237" t="s">
        <v>2423</v>
      </c>
    </row>
    <row r="1238" spans="1:2" x14ac:dyDescent="0.25">
      <c r="A1238" t="s">
        <v>3789</v>
      </c>
      <c r="B1238" t="s">
        <v>4104</v>
      </c>
    </row>
    <row r="1239" spans="1:2" x14ac:dyDescent="0.25">
      <c r="A1239" t="s">
        <v>2321</v>
      </c>
      <c r="B1239" t="s">
        <v>2424</v>
      </c>
    </row>
    <row r="1240" spans="1:2" x14ac:dyDescent="0.25">
      <c r="A1240" t="s">
        <v>6189</v>
      </c>
      <c r="B1240" t="s">
        <v>6022</v>
      </c>
    </row>
    <row r="1241" spans="1:2" s="6" customFormat="1" x14ac:dyDescent="0.25"/>
    <row r="1242" spans="1:2" x14ac:dyDescent="0.25">
      <c r="A1242" t="s">
        <v>2321</v>
      </c>
      <c r="B1242" t="s">
        <v>2425</v>
      </c>
    </row>
    <row r="1243" spans="1:2" x14ac:dyDescent="0.25">
      <c r="A1243" t="s">
        <v>2321</v>
      </c>
      <c r="B1243" t="s">
        <v>2426</v>
      </c>
    </row>
    <row r="1244" spans="1:2" s="6" customFormat="1" x14ac:dyDescent="0.25"/>
    <row r="1245" spans="1:2" x14ac:dyDescent="0.25">
      <c r="A1245" t="s">
        <v>2321</v>
      </c>
      <c r="B1245" t="s">
        <v>2427</v>
      </c>
    </row>
    <row r="1246" spans="1:2" x14ac:dyDescent="0.25">
      <c r="A1246" t="s">
        <v>1851</v>
      </c>
      <c r="B1246" t="s">
        <v>1911</v>
      </c>
    </row>
    <row r="1247" spans="1:2" x14ac:dyDescent="0.25">
      <c r="A1247" t="s">
        <v>1028</v>
      </c>
      <c r="B1247" t="s">
        <v>405</v>
      </c>
    </row>
    <row r="1248" spans="1:2" x14ac:dyDescent="0.25">
      <c r="A1248" t="s">
        <v>1028</v>
      </c>
      <c r="B1248" t="s">
        <v>406</v>
      </c>
    </row>
    <row r="1249" spans="1:2" x14ac:dyDescent="0.25">
      <c r="A1249" t="s">
        <v>3789</v>
      </c>
      <c r="B1249" t="s">
        <v>4105</v>
      </c>
    </row>
    <row r="1250" spans="1:2" x14ac:dyDescent="0.25">
      <c r="A1250" t="s">
        <v>3789</v>
      </c>
      <c r="B1250" t="s">
        <v>4106</v>
      </c>
    </row>
    <row r="1251" spans="1:2" s="6" customFormat="1" x14ac:dyDescent="0.25"/>
    <row r="1252" spans="1:2" x14ac:dyDescent="0.25">
      <c r="A1252" t="s">
        <v>3789</v>
      </c>
      <c r="B1252" t="s">
        <v>4107</v>
      </c>
    </row>
    <row r="1253" spans="1:2" ht="30" x14ac:dyDescent="0.25">
      <c r="A1253" t="s">
        <v>5905</v>
      </c>
      <c r="B1253" s="5" t="s">
        <v>5792</v>
      </c>
    </row>
    <row r="1254" spans="1:2" s="6" customFormat="1" x14ac:dyDescent="0.25"/>
    <row r="1255" spans="1:2" x14ac:dyDescent="0.25">
      <c r="A1255" t="s">
        <v>124</v>
      </c>
      <c r="B1255" t="s">
        <v>154</v>
      </c>
    </row>
    <row r="1256" spans="1:2" x14ac:dyDescent="0.25">
      <c r="A1256" t="s">
        <v>6358</v>
      </c>
      <c r="B1256" t="s">
        <v>6218</v>
      </c>
    </row>
    <row r="1257" spans="1:2" x14ac:dyDescent="0.25">
      <c r="A1257" t="s">
        <v>1028</v>
      </c>
      <c r="B1257" t="s">
        <v>407</v>
      </c>
    </row>
    <row r="1258" spans="1:2" x14ac:dyDescent="0.25">
      <c r="A1258" t="s">
        <v>1028</v>
      </c>
      <c r="B1258" t="s">
        <v>408</v>
      </c>
    </row>
    <row r="1259" spans="1:2" x14ac:dyDescent="0.25">
      <c r="A1259" t="s">
        <v>1028</v>
      </c>
      <c r="B1259" t="s">
        <v>409</v>
      </c>
    </row>
    <row r="1260" spans="1:2" x14ac:dyDescent="0.25">
      <c r="A1260" t="s">
        <v>1850</v>
      </c>
      <c r="B1260" t="s">
        <v>1126</v>
      </c>
    </row>
    <row r="1261" spans="1:2" x14ac:dyDescent="0.25">
      <c r="A1261" t="s">
        <v>1028</v>
      </c>
      <c r="B1261" t="s">
        <v>410</v>
      </c>
    </row>
    <row r="1262" spans="1:2" x14ac:dyDescent="0.25">
      <c r="A1262" t="s">
        <v>1850</v>
      </c>
      <c r="B1262" t="s">
        <v>1127</v>
      </c>
    </row>
    <row r="1263" spans="1:2" x14ac:dyDescent="0.25">
      <c r="A1263" t="s">
        <v>1851</v>
      </c>
      <c r="B1263" t="s">
        <v>1913</v>
      </c>
    </row>
    <row r="1264" spans="1:2" x14ac:dyDescent="0.25">
      <c r="A1264" t="s">
        <v>3039</v>
      </c>
      <c r="B1264" t="s">
        <v>2632</v>
      </c>
    </row>
    <row r="1265" spans="1:2" x14ac:dyDescent="0.25">
      <c r="A1265" t="s">
        <v>3789</v>
      </c>
      <c r="B1265" t="s">
        <v>4108</v>
      </c>
    </row>
    <row r="1266" spans="1:2" x14ac:dyDescent="0.25">
      <c r="A1266" t="s">
        <v>1850</v>
      </c>
      <c r="B1266" t="s">
        <v>1128</v>
      </c>
    </row>
    <row r="1267" spans="1:2" x14ac:dyDescent="0.25">
      <c r="A1267" t="s">
        <v>3646</v>
      </c>
      <c r="B1267" t="s">
        <v>3480</v>
      </c>
    </row>
    <row r="1268" spans="1:2" s="6" customFormat="1" x14ac:dyDescent="0.25"/>
    <row r="1269" spans="1:2" x14ac:dyDescent="0.25">
      <c r="A1269" t="s">
        <v>1028</v>
      </c>
      <c r="B1269" t="s">
        <v>411</v>
      </c>
    </row>
    <row r="1270" spans="1:2" x14ac:dyDescent="0.25">
      <c r="A1270" t="s">
        <v>124</v>
      </c>
      <c r="B1270" t="s">
        <v>155</v>
      </c>
    </row>
    <row r="1271" spans="1:2" s="6" customFormat="1" x14ac:dyDescent="0.25"/>
    <row r="1272" spans="1:2" x14ac:dyDescent="0.25">
      <c r="A1272" t="s">
        <v>3789</v>
      </c>
      <c r="B1272" t="s">
        <v>4109</v>
      </c>
    </row>
    <row r="1273" spans="1:2" x14ac:dyDescent="0.25">
      <c r="A1273" t="s">
        <v>1850</v>
      </c>
      <c r="B1273" t="s">
        <v>1129</v>
      </c>
    </row>
    <row r="1274" spans="1:2" x14ac:dyDescent="0.25">
      <c r="A1274" t="s">
        <v>3789</v>
      </c>
      <c r="B1274" t="s">
        <v>4110</v>
      </c>
    </row>
    <row r="1275" spans="1:2" s="6" customFormat="1" x14ac:dyDescent="0.25"/>
    <row r="1276" spans="1:2" x14ac:dyDescent="0.25">
      <c r="A1276" t="s">
        <v>2281</v>
      </c>
      <c r="B1276" t="s">
        <v>2291</v>
      </c>
    </row>
    <row r="1277" spans="1:2" x14ac:dyDescent="0.25">
      <c r="A1277" t="s">
        <v>124</v>
      </c>
      <c r="B1277" t="s">
        <v>156</v>
      </c>
    </row>
    <row r="1278" spans="1:2" s="6" customFormat="1" x14ac:dyDescent="0.25"/>
    <row r="1279" spans="1:2" x14ac:dyDescent="0.25">
      <c r="A1279" t="s">
        <v>3646</v>
      </c>
      <c r="B1279" t="s">
        <v>3189</v>
      </c>
    </row>
    <row r="1280" spans="1:2" x14ac:dyDescent="0.25">
      <c r="A1280" t="s">
        <v>1850</v>
      </c>
      <c r="B1280" t="s">
        <v>1130</v>
      </c>
    </row>
    <row r="1281" spans="1:2" s="6" customFormat="1" x14ac:dyDescent="0.25"/>
    <row r="1282" spans="1:2" x14ac:dyDescent="0.25">
      <c r="A1282" t="s">
        <v>3789</v>
      </c>
      <c r="B1282" t="s">
        <v>4111</v>
      </c>
    </row>
    <row r="1283" spans="1:2" x14ac:dyDescent="0.25">
      <c r="A1283" t="s">
        <v>5905</v>
      </c>
      <c r="B1283" s="5" t="s">
        <v>4111</v>
      </c>
    </row>
    <row r="1284" spans="1:2" s="6" customFormat="1" x14ac:dyDescent="0.25"/>
    <row r="1285" spans="1:2" x14ac:dyDescent="0.25">
      <c r="A1285" t="s">
        <v>3039</v>
      </c>
      <c r="B1285" t="s">
        <v>2633</v>
      </c>
    </row>
    <row r="1286" spans="1:2" x14ac:dyDescent="0.25">
      <c r="A1286" t="s">
        <v>3039</v>
      </c>
      <c r="B1286" t="s">
        <v>2634</v>
      </c>
    </row>
    <row r="1287" spans="1:2" x14ac:dyDescent="0.25">
      <c r="A1287" t="s">
        <v>2321</v>
      </c>
      <c r="B1287" t="s">
        <v>2428</v>
      </c>
    </row>
    <row r="1288" spans="1:2" x14ac:dyDescent="0.25">
      <c r="A1288" t="s">
        <v>1851</v>
      </c>
      <c r="B1288" t="s">
        <v>1914</v>
      </c>
    </row>
    <row r="1289" spans="1:2" x14ac:dyDescent="0.25">
      <c r="A1289" t="s">
        <v>1028</v>
      </c>
      <c r="B1289" t="s">
        <v>412</v>
      </c>
    </row>
    <row r="1290" spans="1:2" x14ac:dyDescent="0.25">
      <c r="A1290" t="s">
        <v>1028</v>
      </c>
      <c r="B1290" t="s">
        <v>413</v>
      </c>
    </row>
    <row r="1291" spans="1:2" x14ac:dyDescent="0.25">
      <c r="A1291" t="s">
        <v>1850</v>
      </c>
      <c r="B1291" t="s">
        <v>1131</v>
      </c>
    </row>
    <row r="1292" spans="1:2" x14ac:dyDescent="0.25">
      <c r="A1292" t="s">
        <v>1028</v>
      </c>
      <c r="B1292" t="s">
        <v>414</v>
      </c>
    </row>
    <row r="1293" spans="1:2" x14ac:dyDescent="0.25">
      <c r="A1293" t="s">
        <v>6358</v>
      </c>
      <c r="B1293" t="s">
        <v>6219</v>
      </c>
    </row>
    <row r="1294" spans="1:2" x14ac:dyDescent="0.25">
      <c r="A1294" t="s">
        <v>3789</v>
      </c>
      <c r="B1294" t="s">
        <v>4112</v>
      </c>
    </row>
    <row r="1295" spans="1:2" x14ac:dyDescent="0.25">
      <c r="A1295" t="s">
        <v>3789</v>
      </c>
      <c r="B1295" t="s">
        <v>4113</v>
      </c>
    </row>
    <row r="1296" spans="1:2" x14ac:dyDescent="0.25">
      <c r="A1296" t="s">
        <v>3789</v>
      </c>
      <c r="B1296" t="s">
        <v>4114</v>
      </c>
    </row>
    <row r="1297" spans="1:2" s="6" customFormat="1" x14ac:dyDescent="0.25"/>
    <row r="1298" spans="1:2" x14ac:dyDescent="0.25">
      <c r="A1298" t="s">
        <v>3789</v>
      </c>
      <c r="B1298" t="s">
        <v>4115</v>
      </c>
    </row>
    <row r="1299" spans="1:2" x14ac:dyDescent="0.25">
      <c r="A1299" t="s">
        <v>3039</v>
      </c>
      <c r="B1299" t="s">
        <v>2635</v>
      </c>
    </row>
    <row r="1300" spans="1:2" s="6" customFormat="1" x14ac:dyDescent="0.25"/>
    <row r="1301" spans="1:2" x14ac:dyDescent="0.25">
      <c r="A1301" t="s">
        <v>3789</v>
      </c>
      <c r="B1301" t="s">
        <v>4116</v>
      </c>
    </row>
    <row r="1302" spans="1:2" x14ac:dyDescent="0.25">
      <c r="A1302" t="s">
        <v>1850</v>
      </c>
      <c r="B1302" t="s">
        <v>1132</v>
      </c>
    </row>
    <row r="1303" spans="1:2" x14ac:dyDescent="0.25">
      <c r="A1303" t="s">
        <v>2321</v>
      </c>
      <c r="B1303" t="s">
        <v>2429</v>
      </c>
    </row>
    <row r="1304" spans="1:2" x14ac:dyDescent="0.25">
      <c r="A1304" t="s">
        <v>2321</v>
      </c>
      <c r="B1304" t="s">
        <v>2430</v>
      </c>
    </row>
    <row r="1305" spans="1:2" x14ac:dyDescent="0.25">
      <c r="A1305" t="s">
        <v>6358</v>
      </c>
      <c r="B1305" t="s">
        <v>6220</v>
      </c>
    </row>
    <row r="1306" spans="1:2" x14ac:dyDescent="0.25">
      <c r="A1306" t="s">
        <v>1851</v>
      </c>
      <c r="B1306" t="s">
        <v>5921</v>
      </c>
    </row>
    <row r="1307" spans="1:2" x14ac:dyDescent="0.25">
      <c r="A1307" t="s">
        <v>1851</v>
      </c>
      <c r="B1307" t="s">
        <v>1915</v>
      </c>
    </row>
    <row r="1308" spans="1:2" x14ac:dyDescent="0.25">
      <c r="A1308" t="s">
        <v>3789</v>
      </c>
      <c r="B1308" t="s">
        <v>4117</v>
      </c>
    </row>
    <row r="1309" spans="1:2" x14ac:dyDescent="0.25">
      <c r="A1309" t="s">
        <v>1851</v>
      </c>
      <c r="B1309" t="s">
        <v>1916</v>
      </c>
    </row>
    <row r="1310" spans="1:2" x14ac:dyDescent="0.25">
      <c r="A1310" t="s">
        <v>1028</v>
      </c>
      <c r="B1310" t="s">
        <v>415</v>
      </c>
    </row>
    <row r="1311" spans="1:2" s="6" customFormat="1" x14ac:dyDescent="0.25"/>
    <row r="1312" spans="1:2" x14ac:dyDescent="0.25">
      <c r="A1312" t="s">
        <v>5905</v>
      </c>
      <c r="B1312" s="5" t="s">
        <v>5793</v>
      </c>
    </row>
    <row r="1313" spans="1:2" x14ac:dyDescent="0.25">
      <c r="A1313" t="s">
        <v>6358</v>
      </c>
      <c r="B1313" t="s">
        <v>5793</v>
      </c>
    </row>
    <row r="1314" spans="1:2" s="6" customFormat="1" x14ac:dyDescent="0.25"/>
    <row r="1315" spans="1:2" x14ac:dyDescent="0.25">
      <c r="A1315" t="s">
        <v>3789</v>
      </c>
      <c r="B1315" t="s">
        <v>4118</v>
      </c>
    </row>
    <row r="1316" spans="1:2" x14ac:dyDescent="0.25">
      <c r="A1316" t="s">
        <v>3789</v>
      </c>
      <c r="B1316" t="s">
        <v>4119</v>
      </c>
    </row>
    <row r="1317" spans="1:2" s="6" customFormat="1" x14ac:dyDescent="0.25"/>
    <row r="1318" spans="1:2" x14ac:dyDescent="0.25">
      <c r="A1318" t="s">
        <v>3789</v>
      </c>
      <c r="B1318" t="s">
        <v>4120</v>
      </c>
    </row>
    <row r="1319" spans="1:2" x14ac:dyDescent="0.25">
      <c r="A1319" t="s">
        <v>1850</v>
      </c>
      <c r="B1319" t="s">
        <v>1737</v>
      </c>
    </row>
    <row r="1320" spans="1:2" x14ac:dyDescent="0.25">
      <c r="A1320" t="s">
        <v>3646</v>
      </c>
      <c r="B1320" t="s">
        <v>3190</v>
      </c>
    </row>
    <row r="1321" spans="1:2" x14ac:dyDescent="0.25">
      <c r="A1321" t="s">
        <v>1850</v>
      </c>
      <c r="B1321" t="s">
        <v>1133</v>
      </c>
    </row>
    <row r="1322" spans="1:2" x14ac:dyDescent="0.25">
      <c r="A1322" t="s">
        <v>1850</v>
      </c>
      <c r="B1322" t="s">
        <v>1738</v>
      </c>
    </row>
    <row r="1323" spans="1:2" x14ac:dyDescent="0.25">
      <c r="A1323" t="s">
        <v>1850</v>
      </c>
      <c r="B1323" t="s">
        <v>1134</v>
      </c>
    </row>
    <row r="1324" spans="1:2" x14ac:dyDescent="0.25">
      <c r="A1324" t="s">
        <v>1850</v>
      </c>
      <c r="B1324" t="s">
        <v>1135</v>
      </c>
    </row>
    <row r="1325" spans="1:2" s="6" customFormat="1" x14ac:dyDescent="0.25"/>
    <row r="1326" spans="1:2" x14ac:dyDescent="0.25">
      <c r="A1326" t="s">
        <v>1850</v>
      </c>
      <c r="B1326" t="s">
        <v>1155</v>
      </c>
    </row>
    <row r="1327" spans="1:2" x14ac:dyDescent="0.25">
      <c r="A1327" t="s">
        <v>1851</v>
      </c>
      <c r="B1327" t="s">
        <v>5922</v>
      </c>
    </row>
    <row r="1328" spans="1:2" x14ac:dyDescent="0.25">
      <c r="A1328" t="s">
        <v>2321</v>
      </c>
      <c r="B1328" t="s">
        <v>2431</v>
      </c>
    </row>
    <row r="1329" spans="1:2" x14ac:dyDescent="0.25">
      <c r="A1329" t="s">
        <v>2321</v>
      </c>
      <c r="B1329" t="s">
        <v>2432</v>
      </c>
    </row>
    <row r="1330" spans="1:2" x14ac:dyDescent="0.25">
      <c r="A1330" t="s">
        <v>2321</v>
      </c>
      <c r="B1330" t="s">
        <v>2433</v>
      </c>
    </row>
    <row r="1331" spans="1:2" s="6" customFormat="1" x14ac:dyDescent="0.25"/>
    <row r="1332" spans="1:2" x14ac:dyDescent="0.25">
      <c r="A1332" t="s">
        <v>6358</v>
      </c>
      <c r="B1332" t="s">
        <v>6221</v>
      </c>
    </row>
    <row r="1333" spans="1:2" x14ac:dyDescent="0.25">
      <c r="A1333" t="s">
        <v>124</v>
      </c>
      <c r="B1333" t="s">
        <v>157</v>
      </c>
    </row>
    <row r="1334" spans="1:2" s="6" customFormat="1" x14ac:dyDescent="0.25"/>
    <row r="1335" spans="1:2" x14ac:dyDescent="0.25">
      <c r="A1335" t="s">
        <v>3039</v>
      </c>
      <c r="B1335" t="s">
        <v>2636</v>
      </c>
    </row>
    <row r="1336" spans="1:2" x14ac:dyDescent="0.25">
      <c r="A1336" t="s">
        <v>3039</v>
      </c>
      <c r="B1336" t="s">
        <v>2637</v>
      </c>
    </row>
    <row r="1337" spans="1:2" x14ac:dyDescent="0.25">
      <c r="A1337" t="s">
        <v>3646</v>
      </c>
      <c r="B1337" t="s">
        <v>3191</v>
      </c>
    </row>
    <row r="1338" spans="1:2" x14ac:dyDescent="0.25">
      <c r="A1338" t="s">
        <v>3039</v>
      </c>
      <c r="B1338" t="s">
        <v>2638</v>
      </c>
    </row>
    <row r="1339" spans="1:2" x14ac:dyDescent="0.25">
      <c r="A1339" t="s">
        <v>3039</v>
      </c>
      <c r="B1339" t="s">
        <v>2639</v>
      </c>
    </row>
    <row r="1340" spans="1:2" x14ac:dyDescent="0.25">
      <c r="A1340" t="s">
        <v>3789</v>
      </c>
      <c r="B1340" t="s">
        <v>4121</v>
      </c>
    </row>
    <row r="1341" spans="1:2" x14ac:dyDescent="0.25">
      <c r="A1341" t="s">
        <v>2321</v>
      </c>
      <c r="B1341" t="s">
        <v>2434</v>
      </c>
    </row>
    <row r="1342" spans="1:2" x14ac:dyDescent="0.25">
      <c r="A1342" t="s">
        <v>1851</v>
      </c>
      <c r="B1342" t="s">
        <v>5923</v>
      </c>
    </row>
    <row r="1343" spans="1:2" x14ac:dyDescent="0.25">
      <c r="A1343" t="s">
        <v>1851</v>
      </c>
      <c r="B1343" t="s">
        <v>1912</v>
      </c>
    </row>
    <row r="1344" spans="1:2" x14ac:dyDescent="0.25">
      <c r="A1344" t="s">
        <v>124</v>
      </c>
      <c r="B1344" t="s">
        <v>158</v>
      </c>
    </row>
    <row r="1345" spans="1:2" x14ac:dyDescent="0.25">
      <c r="A1345" t="s">
        <v>3789</v>
      </c>
      <c r="B1345" t="s">
        <v>4122</v>
      </c>
    </row>
    <row r="1346" spans="1:2" x14ac:dyDescent="0.25">
      <c r="A1346" t="s">
        <v>3789</v>
      </c>
      <c r="B1346" t="s">
        <v>4123</v>
      </c>
    </row>
    <row r="1347" spans="1:2" x14ac:dyDescent="0.25">
      <c r="A1347" t="s">
        <v>2321</v>
      </c>
      <c r="B1347" t="s">
        <v>2435</v>
      </c>
    </row>
    <row r="1348" spans="1:2" s="6" customFormat="1" x14ac:dyDescent="0.25"/>
    <row r="1349" spans="1:2" ht="30" x14ac:dyDescent="0.25">
      <c r="A1349" t="s">
        <v>5905</v>
      </c>
      <c r="B1349" s="5" t="s">
        <v>5794</v>
      </c>
    </row>
    <row r="1350" spans="1:2" x14ac:dyDescent="0.25">
      <c r="A1350" t="s">
        <v>5762</v>
      </c>
      <c r="B1350" t="s">
        <v>5563</v>
      </c>
    </row>
    <row r="1351" spans="1:2" s="6" customFormat="1" x14ac:dyDescent="0.25"/>
    <row r="1352" spans="1:2" x14ac:dyDescent="0.25">
      <c r="A1352" t="s">
        <v>5762</v>
      </c>
      <c r="B1352" t="s">
        <v>5564</v>
      </c>
    </row>
    <row r="1353" spans="1:2" x14ac:dyDescent="0.25">
      <c r="A1353" t="s">
        <v>5762</v>
      </c>
      <c r="B1353" t="s">
        <v>5626</v>
      </c>
    </row>
    <row r="1354" spans="1:2" x14ac:dyDescent="0.25">
      <c r="A1354" t="s">
        <v>6189</v>
      </c>
      <c r="B1354" t="s">
        <v>6023</v>
      </c>
    </row>
    <row r="1355" spans="1:2" s="6" customFormat="1" x14ac:dyDescent="0.25"/>
    <row r="1356" spans="1:2" x14ac:dyDescent="0.25">
      <c r="A1356" t="s">
        <v>1028</v>
      </c>
      <c r="B1356" t="s">
        <v>416</v>
      </c>
    </row>
    <row r="1357" spans="1:2" x14ac:dyDescent="0.25">
      <c r="A1357" t="s">
        <v>1850</v>
      </c>
      <c r="B1357" t="s">
        <v>1136</v>
      </c>
    </row>
    <row r="1358" spans="1:2" s="6" customFormat="1" x14ac:dyDescent="0.25"/>
    <row r="1359" spans="1:2" x14ac:dyDescent="0.25">
      <c r="A1359" t="s">
        <v>6189</v>
      </c>
      <c r="B1359" t="s">
        <v>6024</v>
      </c>
    </row>
    <row r="1360" spans="1:2" x14ac:dyDescent="0.25">
      <c r="A1360" t="s">
        <v>2321</v>
      </c>
      <c r="B1360" t="s">
        <v>2436</v>
      </c>
    </row>
    <row r="1361" spans="1:2" x14ac:dyDescent="0.25">
      <c r="A1361" t="s">
        <v>1028</v>
      </c>
      <c r="B1361" t="s">
        <v>417</v>
      </c>
    </row>
    <row r="1362" spans="1:2" x14ac:dyDescent="0.25">
      <c r="A1362" t="s">
        <v>2321</v>
      </c>
      <c r="B1362" t="s">
        <v>2437</v>
      </c>
    </row>
    <row r="1363" spans="1:2" x14ac:dyDescent="0.25">
      <c r="A1363" t="s">
        <v>2321</v>
      </c>
      <c r="B1363" t="s">
        <v>2438</v>
      </c>
    </row>
    <row r="1364" spans="1:2" x14ac:dyDescent="0.25">
      <c r="A1364" t="s">
        <v>2321</v>
      </c>
      <c r="B1364" t="s">
        <v>2439</v>
      </c>
    </row>
    <row r="1365" spans="1:2" x14ac:dyDescent="0.25">
      <c r="A1365" t="s">
        <v>3646</v>
      </c>
      <c r="B1365" t="s">
        <v>3192</v>
      </c>
    </row>
    <row r="1366" spans="1:2" x14ac:dyDescent="0.25">
      <c r="A1366" t="s">
        <v>3646</v>
      </c>
      <c r="B1366" t="s">
        <v>3193</v>
      </c>
    </row>
    <row r="1367" spans="1:2" x14ac:dyDescent="0.25">
      <c r="A1367" t="s">
        <v>3789</v>
      </c>
      <c r="B1367" t="s">
        <v>4124</v>
      </c>
    </row>
    <row r="1368" spans="1:2" x14ac:dyDescent="0.25">
      <c r="A1368" t="s">
        <v>2321</v>
      </c>
      <c r="B1368" t="s">
        <v>2440</v>
      </c>
    </row>
    <row r="1369" spans="1:2" x14ac:dyDescent="0.25">
      <c r="A1369" t="s">
        <v>3039</v>
      </c>
      <c r="B1369" t="s">
        <v>2640</v>
      </c>
    </row>
    <row r="1370" spans="1:2" x14ac:dyDescent="0.25">
      <c r="A1370" t="s">
        <v>1850</v>
      </c>
      <c r="B1370" t="s">
        <v>1137</v>
      </c>
    </row>
    <row r="1371" spans="1:2" x14ac:dyDescent="0.25">
      <c r="A1371" t="s">
        <v>124</v>
      </c>
      <c r="B1371" t="s">
        <v>159</v>
      </c>
    </row>
    <row r="1372" spans="1:2" x14ac:dyDescent="0.25">
      <c r="A1372" t="s">
        <v>1028</v>
      </c>
      <c r="B1372" t="s">
        <v>418</v>
      </c>
    </row>
    <row r="1373" spans="1:2" x14ac:dyDescent="0.25">
      <c r="A1373" t="s">
        <v>1850</v>
      </c>
      <c r="B1373" t="s">
        <v>1138</v>
      </c>
    </row>
    <row r="1374" spans="1:2" x14ac:dyDescent="0.25">
      <c r="A1374" t="s">
        <v>3789</v>
      </c>
      <c r="B1374" t="s">
        <v>4125</v>
      </c>
    </row>
    <row r="1375" spans="1:2" x14ac:dyDescent="0.25">
      <c r="A1375" t="s">
        <v>3789</v>
      </c>
      <c r="B1375" t="s">
        <v>4126</v>
      </c>
    </row>
    <row r="1376" spans="1:2" x14ac:dyDescent="0.25">
      <c r="A1376" t="s">
        <v>3789</v>
      </c>
      <c r="B1376" t="s">
        <v>4127</v>
      </c>
    </row>
    <row r="1377" spans="1:2" x14ac:dyDescent="0.25">
      <c r="A1377" t="s">
        <v>2321</v>
      </c>
      <c r="B1377" t="s">
        <v>2441</v>
      </c>
    </row>
    <row r="1378" spans="1:2" x14ac:dyDescent="0.25">
      <c r="A1378" t="s">
        <v>1028</v>
      </c>
      <c r="B1378" t="s">
        <v>419</v>
      </c>
    </row>
    <row r="1379" spans="1:2" x14ac:dyDescent="0.25">
      <c r="A1379" t="s">
        <v>2321</v>
      </c>
      <c r="B1379" t="s">
        <v>2442</v>
      </c>
    </row>
    <row r="1380" spans="1:2" x14ac:dyDescent="0.25">
      <c r="A1380" t="s">
        <v>1028</v>
      </c>
      <c r="B1380" t="s">
        <v>420</v>
      </c>
    </row>
    <row r="1381" spans="1:2" x14ac:dyDescent="0.25">
      <c r="A1381" t="s">
        <v>6358</v>
      </c>
      <c r="B1381" t="s">
        <v>6222</v>
      </c>
    </row>
    <row r="1382" spans="1:2" x14ac:dyDescent="0.25">
      <c r="A1382" t="s">
        <v>3789</v>
      </c>
      <c r="B1382" t="s">
        <v>4128</v>
      </c>
    </row>
    <row r="1383" spans="1:2" s="6" customFormat="1" x14ac:dyDescent="0.25"/>
    <row r="1384" spans="1:2" x14ac:dyDescent="0.25">
      <c r="A1384" t="s">
        <v>3789</v>
      </c>
      <c r="B1384" t="s">
        <v>4129</v>
      </c>
    </row>
    <row r="1385" spans="1:2" x14ac:dyDescent="0.25">
      <c r="A1385" t="s">
        <v>1850</v>
      </c>
      <c r="B1385" t="s">
        <v>1739</v>
      </c>
    </row>
    <row r="1386" spans="1:2" s="6" customFormat="1" x14ac:dyDescent="0.25"/>
    <row r="1387" spans="1:2" x14ac:dyDescent="0.25">
      <c r="A1387" t="s">
        <v>2321</v>
      </c>
      <c r="B1387" t="s">
        <v>2443</v>
      </c>
    </row>
    <row r="1388" spans="1:2" x14ac:dyDescent="0.25">
      <c r="A1388" t="s">
        <v>3646</v>
      </c>
      <c r="B1388" t="s">
        <v>3194</v>
      </c>
    </row>
    <row r="1389" spans="1:2" x14ac:dyDescent="0.25">
      <c r="A1389" t="s">
        <v>1028</v>
      </c>
      <c r="B1389" t="s">
        <v>421</v>
      </c>
    </row>
    <row r="1390" spans="1:2" x14ac:dyDescent="0.25">
      <c r="A1390" t="s">
        <v>1850</v>
      </c>
      <c r="B1390" t="s">
        <v>1139</v>
      </c>
    </row>
    <row r="1391" spans="1:2" x14ac:dyDescent="0.25">
      <c r="A1391" t="s">
        <v>5762</v>
      </c>
      <c r="B1391" t="s">
        <v>22</v>
      </c>
    </row>
    <row r="1392" spans="1:2" x14ac:dyDescent="0.25">
      <c r="A1392" t="s">
        <v>3646</v>
      </c>
      <c r="B1392" t="s">
        <v>3216</v>
      </c>
    </row>
    <row r="1393" spans="1:2" x14ac:dyDescent="0.25">
      <c r="A1393" t="s">
        <v>3789</v>
      </c>
      <c r="B1393" t="s">
        <v>4130</v>
      </c>
    </row>
    <row r="1394" spans="1:2" s="6" customFormat="1" x14ac:dyDescent="0.25"/>
    <row r="1395" spans="1:2" x14ac:dyDescent="0.25">
      <c r="A1395" t="s">
        <v>6189</v>
      </c>
      <c r="B1395" t="s">
        <v>6025</v>
      </c>
    </row>
    <row r="1396" spans="1:2" x14ac:dyDescent="0.25">
      <c r="A1396" t="s">
        <v>5762</v>
      </c>
      <c r="B1396" t="s">
        <v>23</v>
      </c>
    </row>
    <row r="1397" spans="1:2" x14ac:dyDescent="0.25">
      <c r="A1397" t="s">
        <v>6358</v>
      </c>
      <c r="B1397" t="s">
        <v>6223</v>
      </c>
    </row>
    <row r="1398" spans="1:2" s="6" customFormat="1" x14ac:dyDescent="0.25"/>
    <row r="1399" spans="1:2" x14ac:dyDescent="0.25">
      <c r="A1399" t="s">
        <v>6189</v>
      </c>
      <c r="B1399" t="s">
        <v>6026</v>
      </c>
    </row>
    <row r="1400" spans="1:2" x14ac:dyDescent="0.25">
      <c r="A1400" t="s">
        <v>6358</v>
      </c>
      <c r="B1400" t="s">
        <v>6224</v>
      </c>
    </row>
    <row r="1401" spans="1:2" s="6" customFormat="1" x14ac:dyDescent="0.25"/>
    <row r="1402" spans="1:2" x14ac:dyDescent="0.25">
      <c r="A1402" t="s">
        <v>1850</v>
      </c>
      <c r="B1402" t="s">
        <v>1140</v>
      </c>
    </row>
    <row r="1403" spans="1:2" x14ac:dyDescent="0.25">
      <c r="A1403" t="s">
        <v>1850</v>
      </c>
      <c r="B1403" t="s">
        <v>1706</v>
      </c>
    </row>
    <row r="1404" spans="1:2" s="6" customFormat="1" x14ac:dyDescent="0.25"/>
    <row r="1405" spans="1:2" x14ac:dyDescent="0.25">
      <c r="A1405" t="s">
        <v>1851</v>
      </c>
      <c r="B1405" t="s">
        <v>1917</v>
      </c>
    </row>
    <row r="1406" spans="1:2" x14ac:dyDescent="0.25">
      <c r="A1406" t="s">
        <v>1028</v>
      </c>
      <c r="B1406" t="s">
        <v>422</v>
      </c>
    </row>
    <row r="1407" spans="1:2" x14ac:dyDescent="0.25">
      <c r="A1407" t="s">
        <v>1851</v>
      </c>
      <c r="B1407" t="s">
        <v>1918</v>
      </c>
    </row>
    <row r="1408" spans="1:2" s="6" customFormat="1" x14ac:dyDescent="0.25"/>
    <row r="1409" spans="1:2" x14ac:dyDescent="0.25">
      <c r="A1409" t="s">
        <v>1850</v>
      </c>
      <c r="B1409" t="s">
        <v>1141</v>
      </c>
    </row>
    <row r="1410" spans="1:2" x14ac:dyDescent="0.25">
      <c r="A1410" t="s">
        <v>1850</v>
      </c>
      <c r="B1410" t="s">
        <v>1707</v>
      </c>
    </row>
    <row r="1411" spans="1:2" s="6" customFormat="1" x14ac:dyDescent="0.25"/>
    <row r="1412" spans="1:2" x14ac:dyDescent="0.25">
      <c r="A1412" t="s">
        <v>1028</v>
      </c>
      <c r="B1412" t="s">
        <v>423</v>
      </c>
    </row>
    <row r="1413" spans="1:2" s="6" customFormat="1" x14ac:dyDescent="0.25"/>
    <row r="1414" spans="1:2" x14ac:dyDescent="0.25">
      <c r="A1414" t="s">
        <v>124</v>
      </c>
      <c r="B1414" t="s">
        <v>160</v>
      </c>
    </row>
    <row r="1415" spans="1:2" x14ac:dyDescent="0.25">
      <c r="A1415" t="s">
        <v>3039</v>
      </c>
      <c r="B1415" t="s">
        <v>2641</v>
      </c>
    </row>
    <row r="1416" spans="1:2" s="6" customFormat="1" x14ac:dyDescent="0.25"/>
    <row r="1417" spans="1:2" x14ac:dyDescent="0.25">
      <c r="A1417" t="s">
        <v>124</v>
      </c>
      <c r="B1417" t="s">
        <v>161</v>
      </c>
    </row>
    <row r="1418" spans="1:2" x14ac:dyDescent="0.25">
      <c r="A1418" t="s">
        <v>3039</v>
      </c>
      <c r="B1418" t="s">
        <v>2642</v>
      </c>
    </row>
    <row r="1419" spans="1:2" x14ac:dyDescent="0.25">
      <c r="A1419" t="s">
        <v>1850</v>
      </c>
      <c r="B1419" t="s">
        <v>1740</v>
      </c>
    </row>
    <row r="1420" spans="1:2" x14ac:dyDescent="0.25">
      <c r="A1420" t="s">
        <v>3789</v>
      </c>
      <c r="B1420" t="s">
        <v>4131</v>
      </c>
    </row>
    <row r="1421" spans="1:2" x14ac:dyDescent="0.25">
      <c r="A1421" t="s">
        <v>1028</v>
      </c>
      <c r="B1421" t="s">
        <v>424</v>
      </c>
    </row>
    <row r="1422" spans="1:2" x14ac:dyDescent="0.25">
      <c r="A1422" t="s">
        <v>3789</v>
      </c>
      <c r="B1422" t="s">
        <v>4132</v>
      </c>
    </row>
    <row r="1423" spans="1:2" s="6" customFormat="1" x14ac:dyDescent="0.25"/>
    <row r="1424" spans="1:2" x14ac:dyDescent="0.25">
      <c r="A1424" t="s">
        <v>3789</v>
      </c>
      <c r="B1424" t="s">
        <v>4133</v>
      </c>
    </row>
    <row r="1425" spans="1:2" x14ac:dyDescent="0.25">
      <c r="A1425" t="s">
        <v>5905</v>
      </c>
      <c r="B1425" s="5" t="s">
        <v>4133</v>
      </c>
    </row>
    <row r="1426" spans="1:2" s="6" customFormat="1" x14ac:dyDescent="0.25"/>
    <row r="1427" spans="1:2" x14ac:dyDescent="0.25">
      <c r="A1427" t="s">
        <v>1028</v>
      </c>
      <c r="B1427" t="s">
        <v>425</v>
      </c>
    </row>
    <row r="1428" spans="1:2" x14ac:dyDescent="0.25">
      <c r="A1428" t="s">
        <v>1028</v>
      </c>
      <c r="B1428" t="s">
        <v>426</v>
      </c>
    </row>
    <row r="1429" spans="1:2" x14ac:dyDescent="0.25">
      <c r="A1429" t="s">
        <v>5762</v>
      </c>
      <c r="B1429" t="s">
        <v>5627</v>
      </c>
    </row>
    <row r="1430" spans="1:2" x14ac:dyDescent="0.25">
      <c r="A1430" t="s">
        <v>1028</v>
      </c>
      <c r="B1430" t="s">
        <v>427</v>
      </c>
    </row>
    <row r="1431" spans="1:2" x14ac:dyDescent="0.25">
      <c r="A1431" t="s">
        <v>2321</v>
      </c>
      <c r="B1431" t="s">
        <v>2444</v>
      </c>
    </row>
    <row r="1432" spans="1:2" s="6" customFormat="1" x14ac:dyDescent="0.25"/>
    <row r="1433" spans="1:2" x14ac:dyDescent="0.25">
      <c r="A1433" t="s">
        <v>5905</v>
      </c>
      <c r="B1433" s="5" t="s">
        <v>5795</v>
      </c>
    </row>
    <row r="1434" spans="1:2" x14ac:dyDescent="0.25">
      <c r="A1434" t="s">
        <v>6358</v>
      </c>
      <c r="B1434" t="s">
        <v>6225</v>
      </c>
    </row>
    <row r="1435" spans="1:2" s="6" customFormat="1" x14ac:dyDescent="0.25"/>
    <row r="1436" spans="1:2" x14ac:dyDescent="0.25">
      <c r="A1436" t="s">
        <v>6358</v>
      </c>
      <c r="B1436" t="s">
        <v>6226</v>
      </c>
    </row>
    <row r="1437" spans="1:2" x14ac:dyDescent="0.25">
      <c r="A1437" t="s">
        <v>5905</v>
      </c>
      <c r="B1437" s="5" t="s">
        <v>5796</v>
      </c>
    </row>
    <row r="1438" spans="1:2" s="6" customFormat="1" x14ac:dyDescent="0.25"/>
    <row r="1439" spans="1:2" x14ac:dyDescent="0.25">
      <c r="A1439" t="s">
        <v>2321</v>
      </c>
      <c r="B1439" t="s">
        <v>2445</v>
      </c>
    </row>
    <row r="1440" spans="1:2" x14ac:dyDescent="0.25">
      <c r="A1440" t="s">
        <v>2321</v>
      </c>
      <c r="B1440" t="s">
        <v>2446</v>
      </c>
    </row>
    <row r="1441" spans="1:2" s="6" customFormat="1" x14ac:dyDescent="0.25"/>
    <row r="1442" spans="1:2" x14ac:dyDescent="0.25">
      <c r="A1442" t="s">
        <v>1851</v>
      </c>
      <c r="B1442" t="s">
        <v>1919</v>
      </c>
    </row>
    <row r="1443" spans="1:2" x14ac:dyDescent="0.25">
      <c r="A1443" t="s">
        <v>1028</v>
      </c>
      <c r="B1443" t="s">
        <v>428</v>
      </c>
    </row>
    <row r="1444" spans="1:2" s="6" customFormat="1" x14ac:dyDescent="0.25"/>
    <row r="1445" spans="1:2" x14ac:dyDescent="0.25">
      <c r="A1445" t="s">
        <v>3789</v>
      </c>
      <c r="B1445" t="s">
        <v>4134</v>
      </c>
    </row>
    <row r="1446" spans="1:2" x14ac:dyDescent="0.25">
      <c r="A1446" t="s">
        <v>2321</v>
      </c>
      <c r="B1446" t="s">
        <v>2447</v>
      </c>
    </row>
    <row r="1447" spans="1:2" s="6" customFormat="1" x14ac:dyDescent="0.25"/>
    <row r="1448" spans="1:2" x14ac:dyDescent="0.25">
      <c r="A1448" t="s">
        <v>5762</v>
      </c>
      <c r="B1448" t="s">
        <v>5628</v>
      </c>
    </row>
    <row r="1449" spans="1:2" x14ac:dyDescent="0.25">
      <c r="A1449" t="s">
        <v>5905</v>
      </c>
      <c r="B1449" s="5" t="s">
        <v>5628</v>
      </c>
    </row>
    <row r="1450" spans="1:2" s="6" customFormat="1" x14ac:dyDescent="0.25"/>
    <row r="1451" spans="1:2" x14ac:dyDescent="0.25">
      <c r="A1451" t="s">
        <v>2321</v>
      </c>
      <c r="B1451" t="s">
        <v>2448</v>
      </c>
    </row>
    <row r="1452" spans="1:2" x14ac:dyDescent="0.25">
      <c r="A1452" t="s">
        <v>1850</v>
      </c>
      <c r="B1452" t="s">
        <v>1142</v>
      </c>
    </row>
    <row r="1453" spans="1:2" x14ac:dyDescent="0.25">
      <c r="A1453" t="s">
        <v>2321</v>
      </c>
      <c r="B1453" t="s">
        <v>2449</v>
      </c>
    </row>
    <row r="1454" spans="1:2" x14ac:dyDescent="0.25">
      <c r="A1454" t="s">
        <v>1028</v>
      </c>
      <c r="B1454" t="s">
        <v>429</v>
      </c>
    </row>
    <row r="1455" spans="1:2" s="4" customFormat="1" x14ac:dyDescent="0.25">
      <c r="A1455" s="4" t="s">
        <v>6358</v>
      </c>
      <c r="B1455" s="4" t="s">
        <v>6227</v>
      </c>
    </row>
    <row r="1456" spans="1:2" x14ac:dyDescent="0.25">
      <c r="A1456" t="s">
        <v>6358</v>
      </c>
      <c r="B1456" t="s">
        <v>6228</v>
      </c>
    </row>
    <row r="1457" spans="1:2" x14ac:dyDescent="0.25">
      <c r="A1457" t="s">
        <v>6358</v>
      </c>
      <c r="B1457" t="s">
        <v>6229</v>
      </c>
    </row>
    <row r="1458" spans="1:2" x14ac:dyDescent="0.25">
      <c r="A1458" t="s">
        <v>1851</v>
      </c>
      <c r="B1458" t="s">
        <v>1920</v>
      </c>
    </row>
    <row r="1459" spans="1:2" x14ac:dyDescent="0.25">
      <c r="A1459" t="s">
        <v>5762</v>
      </c>
      <c r="B1459" t="s">
        <v>5565</v>
      </c>
    </row>
    <row r="1460" spans="1:2" x14ac:dyDescent="0.25">
      <c r="A1460" t="s">
        <v>1850</v>
      </c>
      <c r="B1460" t="s">
        <v>1143</v>
      </c>
    </row>
    <row r="1461" spans="1:2" x14ac:dyDescent="0.25">
      <c r="A1461" t="s">
        <v>1028</v>
      </c>
      <c r="B1461" t="s">
        <v>430</v>
      </c>
    </row>
    <row r="1462" spans="1:2" x14ac:dyDescent="0.25">
      <c r="A1462" t="s">
        <v>1851</v>
      </c>
      <c r="B1462" t="s">
        <v>1932</v>
      </c>
    </row>
    <row r="1463" spans="1:2" x14ac:dyDescent="0.25">
      <c r="A1463" t="s">
        <v>1028</v>
      </c>
      <c r="B1463" t="s">
        <v>431</v>
      </c>
    </row>
    <row r="1464" spans="1:2" x14ac:dyDescent="0.25">
      <c r="A1464" t="s">
        <v>1851</v>
      </c>
      <c r="B1464" t="s">
        <v>1921</v>
      </c>
    </row>
    <row r="1465" spans="1:2" x14ac:dyDescent="0.25">
      <c r="A1465" t="s">
        <v>2321</v>
      </c>
      <c r="B1465" t="s">
        <v>2450</v>
      </c>
    </row>
    <row r="1466" spans="1:2" x14ac:dyDescent="0.25">
      <c r="A1466" t="s">
        <v>1028</v>
      </c>
      <c r="B1466" t="s">
        <v>432</v>
      </c>
    </row>
    <row r="1467" spans="1:2" x14ac:dyDescent="0.25">
      <c r="A1467" t="s">
        <v>2321</v>
      </c>
      <c r="B1467" t="s">
        <v>2451</v>
      </c>
    </row>
    <row r="1468" spans="1:2" s="6" customFormat="1" x14ac:dyDescent="0.25"/>
    <row r="1469" spans="1:2" x14ac:dyDescent="0.25">
      <c r="A1469" t="s">
        <v>6358</v>
      </c>
      <c r="B1469" t="s">
        <v>6230</v>
      </c>
    </row>
    <row r="1470" spans="1:2" x14ac:dyDescent="0.25">
      <c r="A1470" t="s">
        <v>5762</v>
      </c>
      <c r="B1470" t="s">
        <v>24</v>
      </c>
    </row>
    <row r="1471" spans="1:2" x14ac:dyDescent="0.25">
      <c r="A1471" t="s">
        <v>6189</v>
      </c>
      <c r="B1471" t="s">
        <v>6027</v>
      </c>
    </row>
    <row r="1472" spans="1:2" s="6" customFormat="1" x14ac:dyDescent="0.25"/>
    <row r="1473" spans="1:2" x14ac:dyDescent="0.25">
      <c r="A1473" t="s">
        <v>2321</v>
      </c>
      <c r="B1473" t="s">
        <v>2454</v>
      </c>
    </row>
    <row r="1474" spans="1:2" x14ac:dyDescent="0.25">
      <c r="A1474" t="s">
        <v>2321</v>
      </c>
      <c r="B1474" t="s">
        <v>2452</v>
      </c>
    </row>
    <row r="1475" spans="1:2" x14ac:dyDescent="0.25">
      <c r="A1475" t="s">
        <v>3039</v>
      </c>
      <c r="B1475" t="s">
        <v>2643</v>
      </c>
    </row>
    <row r="1476" spans="1:2" x14ac:dyDescent="0.25">
      <c r="A1476" t="s">
        <v>3789</v>
      </c>
      <c r="B1476" t="s">
        <v>4135</v>
      </c>
    </row>
    <row r="1477" spans="1:2" x14ac:dyDescent="0.25">
      <c r="A1477" t="s">
        <v>3789</v>
      </c>
      <c r="B1477" t="s">
        <v>4136</v>
      </c>
    </row>
    <row r="1478" spans="1:2" x14ac:dyDescent="0.25">
      <c r="A1478" t="s">
        <v>5905</v>
      </c>
      <c r="B1478" s="5" t="s">
        <v>5797</v>
      </c>
    </row>
    <row r="1479" spans="1:2" x14ac:dyDescent="0.25">
      <c r="A1479" t="s">
        <v>3789</v>
      </c>
      <c r="B1479" t="s">
        <v>4137</v>
      </c>
    </row>
    <row r="1480" spans="1:2" x14ac:dyDescent="0.25">
      <c r="A1480" t="s">
        <v>3789</v>
      </c>
      <c r="B1480" t="s">
        <v>4138</v>
      </c>
    </row>
    <row r="1481" spans="1:2" x14ac:dyDescent="0.25">
      <c r="A1481" t="s">
        <v>2321</v>
      </c>
      <c r="B1481" t="s">
        <v>2455</v>
      </c>
    </row>
    <row r="1482" spans="1:2" x14ac:dyDescent="0.25">
      <c r="A1482" t="s">
        <v>2321</v>
      </c>
      <c r="B1482" t="s">
        <v>2453</v>
      </c>
    </row>
    <row r="1483" spans="1:2" x14ac:dyDescent="0.25">
      <c r="A1483" t="s">
        <v>3039</v>
      </c>
      <c r="B1483" t="s">
        <v>2644</v>
      </c>
    </row>
    <row r="1484" spans="1:2" x14ac:dyDescent="0.25">
      <c r="A1484" t="s">
        <v>3789</v>
      </c>
      <c r="B1484" t="s">
        <v>4139</v>
      </c>
    </row>
    <row r="1485" spans="1:2" x14ac:dyDescent="0.25">
      <c r="A1485" t="s">
        <v>3789</v>
      </c>
      <c r="B1485" t="s">
        <v>4140</v>
      </c>
    </row>
    <row r="1486" spans="1:2" x14ac:dyDescent="0.25">
      <c r="A1486" t="s">
        <v>3789</v>
      </c>
      <c r="B1486" t="s">
        <v>4141</v>
      </c>
    </row>
    <row r="1487" spans="1:2" x14ac:dyDescent="0.25">
      <c r="A1487" t="s">
        <v>3789</v>
      </c>
      <c r="B1487" t="s">
        <v>4142</v>
      </c>
    </row>
    <row r="1488" spans="1:2" x14ac:dyDescent="0.25">
      <c r="A1488" t="s">
        <v>3789</v>
      </c>
      <c r="B1488" t="s">
        <v>4143</v>
      </c>
    </row>
    <row r="1489" spans="1:2" x14ac:dyDescent="0.25">
      <c r="A1489" t="s">
        <v>3789</v>
      </c>
      <c r="B1489" t="s">
        <v>4144</v>
      </c>
    </row>
    <row r="1490" spans="1:2" x14ac:dyDescent="0.25">
      <c r="A1490" t="s">
        <v>3789</v>
      </c>
      <c r="B1490" t="s">
        <v>4145</v>
      </c>
    </row>
    <row r="1491" spans="1:2" x14ac:dyDescent="0.25">
      <c r="A1491" t="s">
        <v>3039</v>
      </c>
      <c r="B1491" t="s">
        <v>2645</v>
      </c>
    </row>
    <row r="1492" spans="1:2" x14ac:dyDescent="0.25">
      <c r="A1492" t="s">
        <v>3789</v>
      </c>
      <c r="B1492" t="s">
        <v>4146</v>
      </c>
    </row>
    <row r="1493" spans="1:2" x14ac:dyDescent="0.25">
      <c r="A1493" t="s">
        <v>3789</v>
      </c>
      <c r="B1493" t="s">
        <v>4147</v>
      </c>
    </row>
    <row r="1494" spans="1:2" x14ac:dyDescent="0.25">
      <c r="A1494" t="s">
        <v>3039</v>
      </c>
      <c r="B1494" t="s">
        <v>2646</v>
      </c>
    </row>
    <row r="1495" spans="1:2" x14ac:dyDescent="0.25">
      <c r="A1495" t="s">
        <v>2321</v>
      </c>
      <c r="B1495" t="s">
        <v>2456</v>
      </c>
    </row>
    <row r="1496" spans="1:2" x14ac:dyDescent="0.25">
      <c r="A1496" t="s">
        <v>2321</v>
      </c>
      <c r="B1496" t="s">
        <v>2457</v>
      </c>
    </row>
    <row r="1497" spans="1:2" x14ac:dyDescent="0.25">
      <c r="A1497" t="s">
        <v>3789</v>
      </c>
      <c r="B1497" t="s">
        <v>4148</v>
      </c>
    </row>
    <row r="1498" spans="1:2" s="6" customFormat="1" x14ac:dyDescent="0.25"/>
    <row r="1499" spans="1:2" x14ac:dyDescent="0.25">
      <c r="A1499" t="s">
        <v>3789</v>
      </c>
      <c r="B1499" t="s">
        <v>4149</v>
      </c>
    </row>
    <row r="1500" spans="1:2" x14ac:dyDescent="0.25">
      <c r="A1500" t="s">
        <v>5905</v>
      </c>
      <c r="B1500" s="5" t="s">
        <v>5798</v>
      </c>
    </row>
    <row r="1501" spans="1:2" x14ac:dyDescent="0.25">
      <c r="A1501" t="s">
        <v>1028</v>
      </c>
      <c r="B1501" t="s">
        <v>433</v>
      </c>
    </row>
    <row r="1502" spans="1:2" s="6" customFormat="1" x14ac:dyDescent="0.25"/>
    <row r="1503" spans="1:2" x14ac:dyDescent="0.25">
      <c r="A1503" t="s">
        <v>2321</v>
      </c>
      <c r="B1503" t="s">
        <v>2458</v>
      </c>
    </row>
    <row r="1504" spans="1:2" x14ac:dyDescent="0.25">
      <c r="A1504" t="s">
        <v>3789</v>
      </c>
      <c r="B1504" t="s">
        <v>4150</v>
      </c>
    </row>
    <row r="1505" spans="1:2" x14ac:dyDescent="0.25">
      <c r="A1505" t="s">
        <v>3789</v>
      </c>
      <c r="B1505" t="s">
        <v>4151</v>
      </c>
    </row>
    <row r="1506" spans="1:2" x14ac:dyDescent="0.25">
      <c r="A1506" t="s">
        <v>3789</v>
      </c>
      <c r="B1506" t="s">
        <v>4152</v>
      </c>
    </row>
    <row r="1507" spans="1:2" x14ac:dyDescent="0.25">
      <c r="A1507" t="s">
        <v>2321</v>
      </c>
      <c r="B1507" t="s">
        <v>2460</v>
      </c>
    </row>
    <row r="1508" spans="1:2" x14ac:dyDescent="0.25">
      <c r="A1508" t="s">
        <v>2321</v>
      </c>
      <c r="B1508" t="s">
        <v>2459</v>
      </c>
    </row>
    <row r="1509" spans="1:2" x14ac:dyDescent="0.25">
      <c r="A1509" t="s">
        <v>1850</v>
      </c>
      <c r="B1509" t="s">
        <v>1144</v>
      </c>
    </row>
    <row r="1510" spans="1:2" s="6" customFormat="1" x14ac:dyDescent="0.25"/>
    <row r="1511" spans="1:2" x14ac:dyDescent="0.25">
      <c r="A1511" t="s">
        <v>1028</v>
      </c>
      <c r="B1511" t="s">
        <v>434</v>
      </c>
    </row>
    <row r="1512" spans="1:2" x14ac:dyDescent="0.25">
      <c r="A1512" t="s">
        <v>1850</v>
      </c>
      <c r="B1512" t="s">
        <v>1145</v>
      </c>
    </row>
    <row r="1513" spans="1:2" s="6" customFormat="1" x14ac:dyDescent="0.25"/>
    <row r="1514" spans="1:2" x14ac:dyDescent="0.25">
      <c r="A1514" t="s">
        <v>3789</v>
      </c>
      <c r="B1514" t="s">
        <v>4153</v>
      </c>
    </row>
    <row r="1515" spans="1:2" x14ac:dyDescent="0.25">
      <c r="A1515" t="s">
        <v>3789</v>
      </c>
      <c r="B1515" t="s">
        <v>4154</v>
      </c>
    </row>
    <row r="1516" spans="1:2" x14ac:dyDescent="0.25">
      <c r="A1516" t="s">
        <v>3789</v>
      </c>
      <c r="B1516" t="s">
        <v>4155</v>
      </c>
    </row>
    <row r="1517" spans="1:2" x14ac:dyDescent="0.25">
      <c r="A1517" t="s">
        <v>3789</v>
      </c>
      <c r="B1517" t="s">
        <v>4156</v>
      </c>
    </row>
    <row r="1518" spans="1:2" x14ac:dyDescent="0.25">
      <c r="A1518" t="s">
        <v>3789</v>
      </c>
      <c r="B1518" t="s">
        <v>4157</v>
      </c>
    </row>
    <row r="1519" spans="1:2" x14ac:dyDescent="0.25">
      <c r="A1519" t="s">
        <v>2321</v>
      </c>
      <c r="B1519" t="s">
        <v>2462</v>
      </c>
    </row>
    <row r="1520" spans="1:2" x14ac:dyDescent="0.25">
      <c r="A1520" t="s">
        <v>3039</v>
      </c>
      <c r="B1520" t="s">
        <v>2647</v>
      </c>
    </row>
    <row r="1521" spans="1:2" x14ac:dyDescent="0.25">
      <c r="A1521" t="s">
        <v>2321</v>
      </c>
      <c r="B1521" t="s">
        <v>2463</v>
      </c>
    </row>
    <row r="1522" spans="1:2" x14ac:dyDescent="0.25">
      <c r="A1522" t="s">
        <v>2321</v>
      </c>
      <c r="B1522" t="s">
        <v>2464</v>
      </c>
    </row>
    <row r="1523" spans="1:2" x14ac:dyDescent="0.25">
      <c r="A1523" t="s">
        <v>5905</v>
      </c>
      <c r="B1523" s="5" t="s">
        <v>5799</v>
      </c>
    </row>
    <row r="1524" spans="1:2" s="6" customFormat="1" x14ac:dyDescent="0.25"/>
    <row r="1525" spans="1:2" x14ac:dyDescent="0.25">
      <c r="A1525" t="s">
        <v>3789</v>
      </c>
      <c r="B1525" t="s">
        <v>4158</v>
      </c>
    </row>
    <row r="1526" spans="1:2" x14ac:dyDescent="0.25">
      <c r="A1526" t="s">
        <v>3646</v>
      </c>
      <c r="B1526" t="s">
        <v>3195</v>
      </c>
    </row>
    <row r="1527" spans="1:2" s="6" customFormat="1" x14ac:dyDescent="0.25"/>
    <row r="1528" spans="1:2" x14ac:dyDescent="0.25">
      <c r="A1528" t="s">
        <v>3646</v>
      </c>
      <c r="B1528" t="s">
        <v>2648</v>
      </c>
    </row>
    <row r="1529" spans="1:2" x14ac:dyDescent="0.25">
      <c r="A1529" t="s">
        <v>3039</v>
      </c>
      <c r="B1529" t="s">
        <v>2648</v>
      </c>
    </row>
    <row r="1530" spans="1:2" s="6" customFormat="1" x14ac:dyDescent="0.25"/>
    <row r="1531" spans="1:2" x14ac:dyDescent="0.25">
      <c r="A1531" t="s">
        <v>3646</v>
      </c>
      <c r="B1531" t="s">
        <v>3196</v>
      </c>
    </row>
    <row r="1532" spans="1:2" x14ac:dyDescent="0.25">
      <c r="A1532" t="s">
        <v>3789</v>
      </c>
      <c r="B1532" t="s">
        <v>4159</v>
      </c>
    </row>
    <row r="1533" spans="1:2" x14ac:dyDescent="0.25">
      <c r="A1533" t="s">
        <v>2321</v>
      </c>
      <c r="B1533" t="s">
        <v>2465</v>
      </c>
    </row>
    <row r="1534" spans="1:2" x14ac:dyDescent="0.25">
      <c r="A1534" t="s">
        <v>2321</v>
      </c>
      <c r="B1534" t="s">
        <v>2461</v>
      </c>
    </row>
    <row r="1535" spans="1:2" x14ac:dyDescent="0.25">
      <c r="A1535" t="s">
        <v>3789</v>
      </c>
      <c r="B1535" t="s">
        <v>4160</v>
      </c>
    </row>
    <row r="1536" spans="1:2" x14ac:dyDescent="0.25">
      <c r="A1536" t="s">
        <v>6189</v>
      </c>
      <c r="B1536" t="s">
        <v>6028</v>
      </c>
    </row>
    <row r="1537" spans="1:2" x14ac:dyDescent="0.25">
      <c r="A1537" t="s">
        <v>1850</v>
      </c>
      <c r="B1537" t="s">
        <v>1792</v>
      </c>
    </row>
    <row r="1538" spans="1:2" s="6" customFormat="1" x14ac:dyDescent="0.25"/>
    <row r="1539" spans="1:2" x14ac:dyDescent="0.25">
      <c r="A1539" t="s">
        <v>3789</v>
      </c>
      <c r="B1539" t="s">
        <v>4161</v>
      </c>
    </row>
    <row r="1540" spans="1:2" x14ac:dyDescent="0.25">
      <c r="A1540" t="s">
        <v>6189</v>
      </c>
      <c r="B1540" t="s">
        <v>4161</v>
      </c>
    </row>
    <row r="1541" spans="1:2" x14ac:dyDescent="0.25">
      <c r="A1541" t="s">
        <v>6358</v>
      </c>
      <c r="B1541" t="s">
        <v>4161</v>
      </c>
    </row>
    <row r="1542" spans="1:2" s="6" customFormat="1" x14ac:dyDescent="0.25"/>
    <row r="1543" spans="1:2" x14ac:dyDescent="0.25">
      <c r="A1543" t="s">
        <v>1851</v>
      </c>
      <c r="B1543" t="s">
        <v>5924</v>
      </c>
    </row>
    <row r="1544" spans="1:2" x14ac:dyDescent="0.25">
      <c r="A1544" t="s">
        <v>1850</v>
      </c>
      <c r="B1544" t="s">
        <v>1146</v>
      </c>
    </row>
    <row r="1545" spans="1:2" x14ac:dyDescent="0.25">
      <c r="A1545" t="s">
        <v>1850</v>
      </c>
      <c r="B1545" t="s">
        <v>1741</v>
      </c>
    </row>
    <row r="1546" spans="1:2" s="6" customFormat="1" x14ac:dyDescent="0.25"/>
    <row r="1547" spans="1:2" x14ac:dyDescent="0.25">
      <c r="A1547" t="s">
        <v>1850</v>
      </c>
      <c r="B1547" t="s">
        <v>1147</v>
      </c>
    </row>
    <row r="1548" spans="1:2" x14ac:dyDescent="0.25">
      <c r="A1548" t="s">
        <v>3646</v>
      </c>
      <c r="B1548" t="s">
        <v>3198</v>
      </c>
    </row>
    <row r="1549" spans="1:2" x14ac:dyDescent="0.25">
      <c r="A1549" t="s">
        <v>3646</v>
      </c>
      <c r="B1549" t="s">
        <v>3199</v>
      </c>
    </row>
    <row r="1550" spans="1:2" x14ac:dyDescent="0.25">
      <c r="A1550" t="s">
        <v>3646</v>
      </c>
      <c r="B1550" t="s">
        <v>3200</v>
      </c>
    </row>
    <row r="1551" spans="1:2" s="6" customFormat="1" x14ac:dyDescent="0.25"/>
    <row r="1552" spans="1:2" x14ac:dyDescent="0.25">
      <c r="A1552" t="s">
        <v>1850</v>
      </c>
      <c r="B1552" t="s">
        <v>1148</v>
      </c>
    </row>
    <row r="1553" spans="1:2" x14ac:dyDescent="0.25">
      <c r="A1553" t="s">
        <v>3789</v>
      </c>
      <c r="B1553" t="s">
        <v>4162</v>
      </c>
    </row>
    <row r="1554" spans="1:2" x14ac:dyDescent="0.25">
      <c r="A1554" t="s">
        <v>1028</v>
      </c>
      <c r="B1554" t="s">
        <v>435</v>
      </c>
    </row>
    <row r="1555" spans="1:2" x14ac:dyDescent="0.25">
      <c r="A1555" t="s">
        <v>2321</v>
      </c>
      <c r="B1555" t="s">
        <v>2466</v>
      </c>
    </row>
    <row r="1556" spans="1:2" x14ac:dyDescent="0.25">
      <c r="A1556" t="s">
        <v>2321</v>
      </c>
      <c r="B1556" t="s">
        <v>2467</v>
      </c>
    </row>
    <row r="1557" spans="1:2" x14ac:dyDescent="0.25">
      <c r="A1557" t="s">
        <v>1850</v>
      </c>
      <c r="B1557" t="s">
        <v>1149</v>
      </c>
    </row>
    <row r="1558" spans="1:2" x14ac:dyDescent="0.25">
      <c r="A1558" t="s">
        <v>6189</v>
      </c>
      <c r="B1558" t="s">
        <v>6029</v>
      </c>
    </row>
    <row r="1559" spans="1:2" x14ac:dyDescent="0.25">
      <c r="A1559" t="s">
        <v>3646</v>
      </c>
      <c r="B1559" t="s">
        <v>3201</v>
      </c>
    </row>
    <row r="1560" spans="1:2" x14ac:dyDescent="0.25">
      <c r="A1560" t="s">
        <v>3646</v>
      </c>
      <c r="B1560" t="s">
        <v>3202</v>
      </c>
    </row>
    <row r="1561" spans="1:2" x14ac:dyDescent="0.25">
      <c r="A1561" t="s">
        <v>2321</v>
      </c>
      <c r="B1561" t="s">
        <v>2468</v>
      </c>
    </row>
    <row r="1562" spans="1:2" x14ac:dyDescent="0.25">
      <c r="A1562" t="s">
        <v>2321</v>
      </c>
      <c r="B1562" t="s">
        <v>2469</v>
      </c>
    </row>
    <row r="1563" spans="1:2" x14ac:dyDescent="0.25">
      <c r="A1563" t="s">
        <v>6358</v>
      </c>
      <c r="B1563" t="s">
        <v>6231</v>
      </c>
    </row>
    <row r="1564" spans="1:2" s="6" customFormat="1" x14ac:dyDescent="0.25"/>
    <row r="1565" spans="1:2" x14ac:dyDescent="0.25">
      <c r="A1565" t="s">
        <v>2321</v>
      </c>
      <c r="B1565" t="s">
        <v>2471</v>
      </c>
    </row>
    <row r="1566" spans="1:2" x14ac:dyDescent="0.25">
      <c r="A1566" t="s">
        <v>2321</v>
      </c>
      <c r="B1566" t="s">
        <v>2470</v>
      </c>
    </row>
    <row r="1567" spans="1:2" s="6" customFormat="1" x14ac:dyDescent="0.25"/>
    <row r="1568" spans="1:2" x14ac:dyDescent="0.25">
      <c r="A1568" t="s">
        <v>1851</v>
      </c>
      <c r="B1568" t="s">
        <v>1922</v>
      </c>
    </row>
    <row r="1569" spans="1:2" x14ac:dyDescent="0.25">
      <c r="A1569" t="s">
        <v>124</v>
      </c>
      <c r="B1569" t="s">
        <v>162</v>
      </c>
    </row>
    <row r="1570" spans="1:2" s="6" customFormat="1" x14ac:dyDescent="0.25"/>
    <row r="1571" spans="1:2" x14ac:dyDescent="0.25">
      <c r="A1571" t="s">
        <v>3789</v>
      </c>
      <c r="B1571" t="s">
        <v>4163</v>
      </c>
    </row>
    <row r="1572" spans="1:2" x14ac:dyDescent="0.25">
      <c r="A1572" t="s">
        <v>1851</v>
      </c>
      <c r="B1572" t="s">
        <v>1923</v>
      </c>
    </row>
    <row r="1573" spans="1:2" s="6" customFormat="1" x14ac:dyDescent="0.25"/>
    <row r="1574" spans="1:2" x14ac:dyDescent="0.25">
      <c r="A1574" t="s">
        <v>3646</v>
      </c>
      <c r="B1574" t="s">
        <v>3203</v>
      </c>
    </row>
    <row r="1575" spans="1:2" x14ac:dyDescent="0.25">
      <c r="A1575" t="s">
        <v>3646</v>
      </c>
      <c r="B1575" t="s">
        <v>3204</v>
      </c>
    </row>
    <row r="1576" spans="1:2" s="6" customFormat="1" x14ac:dyDescent="0.25"/>
    <row r="1577" spans="1:2" x14ac:dyDescent="0.25">
      <c r="A1577" t="s">
        <v>3789</v>
      </c>
      <c r="B1577" t="s">
        <v>4164</v>
      </c>
    </row>
    <row r="1578" spans="1:2" x14ac:dyDescent="0.25">
      <c r="A1578" t="s">
        <v>3039</v>
      </c>
      <c r="B1578" t="s">
        <v>2649</v>
      </c>
    </row>
    <row r="1579" spans="1:2" x14ac:dyDescent="0.25">
      <c r="A1579" t="s">
        <v>3789</v>
      </c>
      <c r="B1579" t="s">
        <v>4165</v>
      </c>
    </row>
    <row r="1580" spans="1:2" x14ac:dyDescent="0.25">
      <c r="A1580" t="s">
        <v>1028</v>
      </c>
      <c r="B1580" t="s">
        <v>436</v>
      </c>
    </row>
    <row r="1581" spans="1:2" x14ac:dyDescent="0.25">
      <c r="A1581" t="s">
        <v>1850</v>
      </c>
      <c r="B1581" t="s">
        <v>1150</v>
      </c>
    </row>
    <row r="1582" spans="1:2" x14ac:dyDescent="0.25">
      <c r="A1582" t="s">
        <v>2321</v>
      </c>
      <c r="B1582" t="s">
        <v>2472</v>
      </c>
    </row>
    <row r="1583" spans="1:2" x14ac:dyDescent="0.25">
      <c r="A1583" t="s">
        <v>3789</v>
      </c>
      <c r="B1583" t="s">
        <v>4166</v>
      </c>
    </row>
    <row r="1584" spans="1:2" x14ac:dyDescent="0.25">
      <c r="A1584" t="s">
        <v>3789</v>
      </c>
      <c r="B1584" t="s">
        <v>4167</v>
      </c>
    </row>
    <row r="1585" spans="1:2" x14ac:dyDescent="0.25">
      <c r="A1585" t="s">
        <v>6358</v>
      </c>
      <c r="B1585" t="s">
        <v>6232</v>
      </c>
    </row>
    <row r="1586" spans="1:2" x14ac:dyDescent="0.25">
      <c r="A1586" t="s">
        <v>1851</v>
      </c>
      <c r="B1586" t="s">
        <v>1924</v>
      </c>
    </row>
    <row r="1587" spans="1:2" x14ac:dyDescent="0.25">
      <c r="A1587" t="s">
        <v>2321</v>
      </c>
      <c r="B1587" t="s">
        <v>2473</v>
      </c>
    </row>
    <row r="1588" spans="1:2" x14ac:dyDescent="0.25">
      <c r="A1588" t="s">
        <v>1851</v>
      </c>
      <c r="B1588" t="s">
        <v>1925</v>
      </c>
    </row>
    <row r="1589" spans="1:2" x14ac:dyDescent="0.25">
      <c r="A1589" t="s">
        <v>1850</v>
      </c>
      <c r="B1589" t="s">
        <v>1742</v>
      </c>
    </row>
    <row r="1590" spans="1:2" x14ac:dyDescent="0.25">
      <c r="A1590" t="s">
        <v>2321</v>
      </c>
      <c r="B1590" t="s">
        <v>2474</v>
      </c>
    </row>
    <row r="1591" spans="1:2" s="6" customFormat="1" x14ac:dyDescent="0.25"/>
    <row r="1592" spans="1:2" x14ac:dyDescent="0.25">
      <c r="A1592" t="s">
        <v>1850</v>
      </c>
      <c r="B1592" t="s">
        <v>1154</v>
      </c>
    </row>
    <row r="1593" spans="1:2" x14ac:dyDescent="0.25">
      <c r="A1593" t="s">
        <v>1850</v>
      </c>
      <c r="B1593" t="s">
        <v>1152</v>
      </c>
    </row>
    <row r="1594" spans="1:2" x14ac:dyDescent="0.25">
      <c r="A1594" t="s">
        <v>1850</v>
      </c>
      <c r="B1594" t="s">
        <v>1153</v>
      </c>
    </row>
    <row r="1595" spans="1:2" x14ac:dyDescent="0.25">
      <c r="A1595" t="s">
        <v>1850</v>
      </c>
      <c r="B1595" t="s">
        <v>1151</v>
      </c>
    </row>
    <row r="1596" spans="1:2" s="6" customFormat="1" x14ac:dyDescent="0.25"/>
    <row r="1597" spans="1:2" x14ac:dyDescent="0.25">
      <c r="A1597" t="s">
        <v>2321</v>
      </c>
      <c r="B1597" t="s">
        <v>2475</v>
      </c>
    </row>
    <row r="1598" spans="1:2" x14ac:dyDescent="0.25">
      <c r="A1598" t="s">
        <v>3646</v>
      </c>
      <c r="B1598" t="s">
        <v>3501</v>
      </c>
    </row>
    <row r="1599" spans="1:2" x14ac:dyDescent="0.25">
      <c r="A1599" t="s">
        <v>3789</v>
      </c>
      <c r="B1599" t="s">
        <v>4168</v>
      </c>
    </row>
    <row r="1600" spans="1:2" x14ac:dyDescent="0.25">
      <c r="A1600" t="s">
        <v>1850</v>
      </c>
      <c r="B1600" t="s">
        <v>1156</v>
      </c>
    </row>
    <row r="1601" spans="1:2" x14ac:dyDescent="0.25">
      <c r="A1601" t="s">
        <v>1850</v>
      </c>
      <c r="B1601" t="s">
        <v>1157</v>
      </c>
    </row>
    <row r="1602" spans="1:2" x14ac:dyDescent="0.25">
      <c r="A1602" t="s">
        <v>3789</v>
      </c>
      <c r="B1602" t="s">
        <v>4169</v>
      </c>
    </row>
    <row r="1603" spans="1:2" x14ac:dyDescent="0.25">
      <c r="A1603" t="s">
        <v>1851</v>
      </c>
      <c r="B1603" t="s">
        <v>1927</v>
      </c>
    </row>
    <row r="1604" spans="1:2" x14ac:dyDescent="0.25">
      <c r="A1604" t="s">
        <v>1851</v>
      </c>
      <c r="B1604" t="s">
        <v>5925</v>
      </c>
    </row>
    <row r="1605" spans="1:2" x14ac:dyDescent="0.25">
      <c r="A1605" t="s">
        <v>3789</v>
      </c>
      <c r="B1605" t="s">
        <v>4170</v>
      </c>
    </row>
    <row r="1606" spans="1:2" x14ac:dyDescent="0.25">
      <c r="A1606" t="s">
        <v>2321</v>
      </c>
      <c r="B1606" t="s">
        <v>2476</v>
      </c>
    </row>
    <row r="1607" spans="1:2" s="6" customFormat="1" x14ac:dyDescent="0.25"/>
    <row r="1608" spans="1:2" x14ac:dyDescent="0.25">
      <c r="A1608" t="s">
        <v>3789</v>
      </c>
      <c r="B1608" t="s">
        <v>4171</v>
      </c>
    </row>
    <row r="1609" spans="1:2" x14ac:dyDescent="0.25">
      <c r="A1609" t="s">
        <v>1850</v>
      </c>
      <c r="B1609" t="s">
        <v>1743</v>
      </c>
    </row>
    <row r="1610" spans="1:2" s="6" customFormat="1" x14ac:dyDescent="0.25"/>
    <row r="1611" spans="1:2" x14ac:dyDescent="0.25">
      <c r="A1611" t="s">
        <v>1851</v>
      </c>
      <c r="B1611" t="s">
        <v>1928</v>
      </c>
    </row>
    <row r="1612" spans="1:2" x14ac:dyDescent="0.25">
      <c r="A1612" t="s">
        <v>2321</v>
      </c>
      <c r="B1612" t="s">
        <v>2477</v>
      </c>
    </row>
    <row r="1613" spans="1:2" x14ac:dyDescent="0.25">
      <c r="A1613" t="s">
        <v>3789</v>
      </c>
      <c r="B1613" t="s">
        <v>4172</v>
      </c>
    </row>
    <row r="1614" spans="1:2" s="6" customFormat="1" x14ac:dyDescent="0.25"/>
    <row r="1615" spans="1:2" x14ac:dyDescent="0.25">
      <c r="A1615" t="s">
        <v>2321</v>
      </c>
      <c r="B1615" t="s">
        <v>2478</v>
      </c>
    </row>
    <row r="1616" spans="1:2" x14ac:dyDescent="0.25">
      <c r="A1616" t="s">
        <v>2321</v>
      </c>
      <c r="B1616" t="s">
        <v>2479</v>
      </c>
    </row>
    <row r="1617" spans="1:2" s="6" customFormat="1" x14ac:dyDescent="0.25"/>
    <row r="1618" spans="1:2" x14ac:dyDescent="0.25">
      <c r="A1618" t="s">
        <v>3039</v>
      </c>
      <c r="B1618" t="s">
        <v>2650</v>
      </c>
    </row>
    <row r="1619" spans="1:2" x14ac:dyDescent="0.25">
      <c r="A1619" t="s">
        <v>2321</v>
      </c>
      <c r="B1619" t="s">
        <v>2480</v>
      </c>
    </row>
    <row r="1620" spans="1:2" s="6" customFormat="1" x14ac:dyDescent="0.25"/>
    <row r="1621" spans="1:2" x14ac:dyDescent="0.25">
      <c r="A1621" t="s">
        <v>1028</v>
      </c>
      <c r="B1621" t="s">
        <v>437</v>
      </c>
    </row>
    <row r="1622" spans="1:2" x14ac:dyDescent="0.25">
      <c r="A1622" t="s">
        <v>1850</v>
      </c>
      <c r="B1622" t="s">
        <v>1158</v>
      </c>
    </row>
    <row r="1623" spans="1:2" s="6" customFormat="1" x14ac:dyDescent="0.25"/>
    <row r="1624" spans="1:2" x14ac:dyDescent="0.25">
      <c r="A1624" t="s">
        <v>1851</v>
      </c>
      <c r="B1624" t="s">
        <v>1929</v>
      </c>
    </row>
    <row r="1625" spans="1:2" x14ac:dyDescent="0.25">
      <c r="A1625" t="s">
        <v>2321</v>
      </c>
      <c r="B1625" t="s">
        <v>2481</v>
      </c>
    </row>
    <row r="1626" spans="1:2" x14ac:dyDescent="0.25">
      <c r="A1626" t="s">
        <v>3789</v>
      </c>
      <c r="B1626" t="s">
        <v>4173</v>
      </c>
    </row>
    <row r="1627" spans="1:2" x14ac:dyDescent="0.25">
      <c r="A1627" t="s">
        <v>2321</v>
      </c>
      <c r="B1627" t="s">
        <v>2482</v>
      </c>
    </row>
    <row r="1628" spans="1:2" x14ac:dyDescent="0.25">
      <c r="A1628" t="s">
        <v>1850</v>
      </c>
      <c r="B1628" t="s">
        <v>1159</v>
      </c>
    </row>
    <row r="1629" spans="1:2" x14ac:dyDescent="0.25">
      <c r="A1629" t="s">
        <v>2321</v>
      </c>
      <c r="B1629" t="s">
        <v>2483</v>
      </c>
    </row>
    <row r="1630" spans="1:2" x14ac:dyDescent="0.25">
      <c r="A1630" t="s">
        <v>2321</v>
      </c>
      <c r="B1630" t="s">
        <v>2484</v>
      </c>
    </row>
    <row r="1631" spans="1:2" x14ac:dyDescent="0.25">
      <c r="A1631" t="s">
        <v>2321</v>
      </c>
      <c r="B1631" t="s">
        <v>2485</v>
      </c>
    </row>
    <row r="1632" spans="1:2" x14ac:dyDescent="0.25">
      <c r="A1632" t="s">
        <v>3789</v>
      </c>
      <c r="B1632" t="s">
        <v>4174</v>
      </c>
    </row>
    <row r="1633" spans="1:2" x14ac:dyDescent="0.25">
      <c r="A1633" t="s">
        <v>1851</v>
      </c>
      <c r="B1633" t="s">
        <v>1930</v>
      </c>
    </row>
    <row r="1634" spans="1:2" s="6" customFormat="1" x14ac:dyDescent="0.25"/>
    <row r="1635" spans="1:2" x14ac:dyDescent="0.25">
      <c r="A1635" t="s">
        <v>1028</v>
      </c>
      <c r="B1635" t="s">
        <v>438</v>
      </c>
    </row>
    <row r="1636" spans="1:2" x14ac:dyDescent="0.25">
      <c r="A1636" t="s">
        <v>3789</v>
      </c>
      <c r="B1636" t="s">
        <v>4175</v>
      </c>
    </row>
    <row r="1637" spans="1:2" x14ac:dyDescent="0.25">
      <c r="A1637" t="s">
        <v>1850</v>
      </c>
      <c r="B1637" t="s">
        <v>1160</v>
      </c>
    </row>
    <row r="1638" spans="1:2" s="6" customFormat="1" x14ac:dyDescent="0.25"/>
    <row r="1639" spans="1:2" s="4" customFormat="1" x14ac:dyDescent="0.25">
      <c r="A1639" s="4" t="s">
        <v>6358</v>
      </c>
      <c r="B1639" s="4" t="s">
        <v>115</v>
      </c>
    </row>
    <row r="1640" spans="1:2" x14ac:dyDescent="0.25">
      <c r="A1640" t="s">
        <v>2321</v>
      </c>
      <c r="B1640" t="s">
        <v>2486</v>
      </c>
    </row>
    <row r="1641" spans="1:2" x14ac:dyDescent="0.25">
      <c r="A1641" t="s">
        <v>3789</v>
      </c>
      <c r="B1641" t="s">
        <v>4176</v>
      </c>
    </row>
    <row r="1642" spans="1:2" x14ac:dyDescent="0.25">
      <c r="A1642" t="s">
        <v>2321</v>
      </c>
      <c r="B1642" t="s">
        <v>2487</v>
      </c>
    </row>
    <row r="1643" spans="1:2" x14ac:dyDescent="0.25">
      <c r="A1643" t="s">
        <v>1851</v>
      </c>
      <c r="B1643" t="s">
        <v>1931</v>
      </c>
    </row>
    <row r="1644" spans="1:2" x14ac:dyDescent="0.25">
      <c r="A1644" t="s">
        <v>3789</v>
      </c>
      <c r="B1644" t="s">
        <v>4177</v>
      </c>
    </row>
    <row r="1645" spans="1:2" x14ac:dyDescent="0.25">
      <c r="A1645" t="s">
        <v>1028</v>
      </c>
      <c r="B1645" t="s">
        <v>439</v>
      </c>
    </row>
    <row r="1646" spans="1:2" x14ac:dyDescent="0.25">
      <c r="A1646" t="s">
        <v>3789</v>
      </c>
      <c r="B1646" t="s">
        <v>4178</v>
      </c>
    </row>
    <row r="1647" spans="1:2" x14ac:dyDescent="0.25">
      <c r="A1647" t="s">
        <v>3789</v>
      </c>
      <c r="B1647" t="s">
        <v>4179</v>
      </c>
    </row>
    <row r="1648" spans="1:2" x14ac:dyDescent="0.25">
      <c r="A1648" t="s">
        <v>1028</v>
      </c>
      <c r="B1648" t="s">
        <v>440</v>
      </c>
    </row>
    <row r="1649" spans="1:2" x14ac:dyDescent="0.25">
      <c r="A1649" t="s">
        <v>3789</v>
      </c>
      <c r="B1649" t="s">
        <v>4180</v>
      </c>
    </row>
    <row r="1650" spans="1:2" x14ac:dyDescent="0.25">
      <c r="A1650" t="s">
        <v>124</v>
      </c>
      <c r="B1650" t="s">
        <v>163</v>
      </c>
    </row>
    <row r="1651" spans="1:2" x14ac:dyDescent="0.25">
      <c r="A1651" t="s">
        <v>3789</v>
      </c>
      <c r="B1651" t="s">
        <v>4181</v>
      </c>
    </row>
    <row r="1652" spans="1:2" x14ac:dyDescent="0.25">
      <c r="A1652" t="s">
        <v>3789</v>
      </c>
      <c r="B1652" t="s">
        <v>4182</v>
      </c>
    </row>
    <row r="1653" spans="1:2" x14ac:dyDescent="0.25">
      <c r="A1653" t="s">
        <v>2321</v>
      </c>
      <c r="B1653" t="s">
        <v>2488</v>
      </c>
    </row>
    <row r="1654" spans="1:2" x14ac:dyDescent="0.25">
      <c r="A1654" t="s">
        <v>3789</v>
      </c>
      <c r="B1654" t="s">
        <v>4183</v>
      </c>
    </row>
    <row r="1655" spans="1:2" x14ac:dyDescent="0.25">
      <c r="A1655" t="s">
        <v>3789</v>
      </c>
      <c r="B1655" t="s">
        <v>4184</v>
      </c>
    </row>
    <row r="1656" spans="1:2" x14ac:dyDescent="0.25">
      <c r="A1656" t="s">
        <v>3789</v>
      </c>
      <c r="B1656" t="s">
        <v>4185</v>
      </c>
    </row>
    <row r="1657" spans="1:2" x14ac:dyDescent="0.25">
      <c r="A1657" t="s">
        <v>3789</v>
      </c>
      <c r="B1657" t="s">
        <v>4186</v>
      </c>
    </row>
    <row r="1658" spans="1:2" x14ac:dyDescent="0.25">
      <c r="A1658" t="s">
        <v>3789</v>
      </c>
      <c r="B1658" t="s">
        <v>4187</v>
      </c>
    </row>
    <row r="1659" spans="1:2" x14ac:dyDescent="0.25">
      <c r="A1659" t="s">
        <v>3789</v>
      </c>
      <c r="B1659" t="s">
        <v>4188</v>
      </c>
    </row>
    <row r="1660" spans="1:2" x14ac:dyDescent="0.25">
      <c r="A1660" t="s">
        <v>5762</v>
      </c>
      <c r="B1660" t="s">
        <v>25</v>
      </c>
    </row>
    <row r="1661" spans="1:2" x14ac:dyDescent="0.25">
      <c r="A1661" t="s">
        <v>6189</v>
      </c>
      <c r="B1661" t="s">
        <v>6030</v>
      </c>
    </row>
    <row r="1662" spans="1:2" x14ac:dyDescent="0.25">
      <c r="A1662" t="s">
        <v>3789</v>
      </c>
      <c r="B1662" t="s">
        <v>4189</v>
      </c>
    </row>
    <row r="1663" spans="1:2" x14ac:dyDescent="0.25">
      <c r="A1663" t="s">
        <v>2321</v>
      </c>
      <c r="B1663" t="s">
        <v>2489</v>
      </c>
    </row>
    <row r="1664" spans="1:2" x14ac:dyDescent="0.25">
      <c r="A1664" t="s">
        <v>2321</v>
      </c>
      <c r="B1664" t="s">
        <v>2490</v>
      </c>
    </row>
    <row r="1665" spans="1:2" x14ac:dyDescent="0.25">
      <c r="A1665" t="s">
        <v>3789</v>
      </c>
      <c r="B1665" t="s">
        <v>4190</v>
      </c>
    </row>
    <row r="1666" spans="1:2" s="6" customFormat="1" x14ac:dyDescent="0.25"/>
    <row r="1667" spans="1:2" x14ac:dyDescent="0.25">
      <c r="A1667" t="s">
        <v>3789</v>
      </c>
      <c r="B1667" t="s">
        <v>4191</v>
      </c>
    </row>
    <row r="1668" spans="1:2" x14ac:dyDescent="0.25">
      <c r="A1668" t="s">
        <v>2321</v>
      </c>
      <c r="B1668" t="s">
        <v>2491</v>
      </c>
    </row>
    <row r="1669" spans="1:2" s="6" customFormat="1" x14ac:dyDescent="0.25"/>
    <row r="1670" spans="1:2" x14ac:dyDescent="0.25">
      <c r="A1670" t="s">
        <v>2321</v>
      </c>
      <c r="B1670" t="s">
        <v>2492</v>
      </c>
    </row>
    <row r="1671" spans="1:2" x14ac:dyDescent="0.25">
      <c r="A1671" t="s">
        <v>3789</v>
      </c>
      <c r="B1671" t="s">
        <v>4192</v>
      </c>
    </row>
    <row r="1672" spans="1:2" x14ac:dyDescent="0.25">
      <c r="A1672" t="s">
        <v>3789</v>
      </c>
      <c r="B1672" t="s">
        <v>4193</v>
      </c>
    </row>
    <row r="1673" spans="1:2" x14ac:dyDescent="0.25">
      <c r="A1673" t="s">
        <v>3789</v>
      </c>
      <c r="B1673" t="s">
        <v>4194</v>
      </c>
    </row>
    <row r="1674" spans="1:2" s="6" customFormat="1" x14ac:dyDescent="0.25"/>
    <row r="1675" spans="1:2" x14ac:dyDescent="0.25">
      <c r="A1675" t="s">
        <v>3789</v>
      </c>
      <c r="B1675" t="s">
        <v>4195</v>
      </c>
    </row>
    <row r="1676" spans="1:2" x14ac:dyDescent="0.25">
      <c r="A1676" t="s">
        <v>1850</v>
      </c>
      <c r="B1676" t="s">
        <v>1161</v>
      </c>
    </row>
    <row r="1677" spans="1:2" s="6" customFormat="1" x14ac:dyDescent="0.25"/>
    <row r="1678" spans="1:2" x14ac:dyDescent="0.25">
      <c r="A1678" t="s">
        <v>3646</v>
      </c>
      <c r="B1678" t="s">
        <v>3205</v>
      </c>
    </row>
    <row r="1679" spans="1:2" x14ac:dyDescent="0.25">
      <c r="A1679" t="s">
        <v>3646</v>
      </c>
      <c r="B1679" t="s">
        <v>3206</v>
      </c>
    </row>
    <row r="1680" spans="1:2" s="6" customFormat="1" x14ac:dyDescent="0.25"/>
    <row r="1681" spans="1:2" x14ac:dyDescent="0.25">
      <c r="A1681" t="s">
        <v>1850</v>
      </c>
      <c r="B1681" t="s">
        <v>1744</v>
      </c>
    </row>
    <row r="1682" spans="1:2" x14ac:dyDescent="0.25">
      <c r="A1682" t="s">
        <v>2321</v>
      </c>
      <c r="B1682" t="s">
        <v>2493</v>
      </c>
    </row>
    <row r="1683" spans="1:2" x14ac:dyDescent="0.25">
      <c r="A1683" t="s">
        <v>2321</v>
      </c>
      <c r="B1683" t="s">
        <v>2494</v>
      </c>
    </row>
    <row r="1684" spans="1:2" s="6" customFormat="1" x14ac:dyDescent="0.25"/>
    <row r="1685" spans="1:2" x14ac:dyDescent="0.25">
      <c r="A1685" t="s">
        <v>3789</v>
      </c>
      <c r="B1685" t="s">
        <v>4196</v>
      </c>
    </row>
    <row r="1686" spans="1:2" x14ac:dyDescent="0.25">
      <c r="A1686" t="s">
        <v>2321</v>
      </c>
      <c r="B1686" t="s">
        <v>2495</v>
      </c>
    </row>
    <row r="1687" spans="1:2" s="6" customFormat="1" x14ac:dyDescent="0.25"/>
    <row r="1688" spans="1:2" x14ac:dyDescent="0.25">
      <c r="A1688" t="s">
        <v>1028</v>
      </c>
      <c r="B1688" t="s">
        <v>441</v>
      </c>
    </row>
    <row r="1689" spans="1:2" x14ac:dyDescent="0.25">
      <c r="A1689" t="s">
        <v>1028</v>
      </c>
      <c r="B1689" t="s">
        <v>442</v>
      </c>
    </row>
    <row r="1690" spans="1:2" x14ac:dyDescent="0.25">
      <c r="A1690" t="s">
        <v>1028</v>
      </c>
      <c r="B1690" t="s">
        <v>443</v>
      </c>
    </row>
    <row r="1691" spans="1:2" x14ac:dyDescent="0.25">
      <c r="A1691" t="s">
        <v>1850</v>
      </c>
      <c r="B1691" t="s">
        <v>1162</v>
      </c>
    </row>
    <row r="1692" spans="1:2" s="6" customFormat="1" x14ac:dyDescent="0.25"/>
    <row r="1693" spans="1:2" x14ac:dyDescent="0.25">
      <c r="A1693" t="s">
        <v>5762</v>
      </c>
      <c r="B1693" t="s">
        <v>5566</v>
      </c>
    </row>
    <row r="1694" spans="1:2" x14ac:dyDescent="0.25">
      <c r="A1694" t="s">
        <v>6358</v>
      </c>
      <c r="B1694" t="s">
        <v>5566</v>
      </c>
    </row>
    <row r="1695" spans="1:2" ht="45" x14ac:dyDescent="0.25">
      <c r="A1695" t="s">
        <v>5905</v>
      </c>
      <c r="B1695" s="5" t="s">
        <v>5800</v>
      </c>
    </row>
    <row r="1696" spans="1:2" ht="30" x14ac:dyDescent="0.25">
      <c r="A1696" t="s">
        <v>5905</v>
      </c>
      <c r="B1696" s="5" t="s">
        <v>5801</v>
      </c>
    </row>
    <row r="1697" spans="1:2" s="6" customFormat="1" x14ac:dyDescent="0.25"/>
    <row r="1698" spans="1:2" x14ac:dyDescent="0.25">
      <c r="A1698" t="s">
        <v>2321</v>
      </c>
      <c r="B1698" t="s">
        <v>2496</v>
      </c>
    </row>
    <row r="1699" spans="1:2" x14ac:dyDescent="0.25">
      <c r="A1699" t="s">
        <v>3789</v>
      </c>
      <c r="B1699" t="s">
        <v>4197</v>
      </c>
    </row>
    <row r="1700" spans="1:2" x14ac:dyDescent="0.25">
      <c r="A1700" t="s">
        <v>2321</v>
      </c>
      <c r="B1700" t="s">
        <v>2497</v>
      </c>
    </row>
    <row r="1701" spans="1:2" x14ac:dyDescent="0.25">
      <c r="A1701" t="s">
        <v>2321</v>
      </c>
      <c r="B1701" t="s">
        <v>2498</v>
      </c>
    </row>
    <row r="1702" spans="1:2" s="6" customFormat="1" x14ac:dyDescent="0.25"/>
    <row r="1703" spans="1:2" x14ac:dyDescent="0.25">
      <c r="A1703" t="s">
        <v>5762</v>
      </c>
      <c r="B1703" t="s">
        <v>5629</v>
      </c>
    </row>
    <row r="1704" spans="1:2" x14ac:dyDescent="0.25">
      <c r="A1704" t="s">
        <v>6189</v>
      </c>
      <c r="B1704" t="s">
        <v>6031</v>
      </c>
    </row>
    <row r="1705" spans="1:2" x14ac:dyDescent="0.25">
      <c r="A1705" t="s">
        <v>6358</v>
      </c>
      <c r="B1705" t="s">
        <v>6031</v>
      </c>
    </row>
    <row r="1706" spans="1:2" s="6" customFormat="1" x14ac:dyDescent="0.25"/>
    <row r="1707" spans="1:2" s="4" customFormat="1" x14ac:dyDescent="0.25">
      <c r="A1707" s="4" t="s">
        <v>2321</v>
      </c>
      <c r="B1707" s="4" t="s">
        <v>2499</v>
      </c>
    </row>
    <row r="1708" spans="1:2" x14ac:dyDescent="0.25">
      <c r="A1708" t="s">
        <v>2321</v>
      </c>
      <c r="B1708" t="s">
        <v>2500</v>
      </c>
    </row>
    <row r="1709" spans="1:2" x14ac:dyDescent="0.25">
      <c r="A1709" t="s">
        <v>1028</v>
      </c>
      <c r="B1709" t="s">
        <v>444</v>
      </c>
    </row>
    <row r="1710" spans="1:2" x14ac:dyDescent="0.25">
      <c r="A1710" t="s">
        <v>6189</v>
      </c>
      <c r="B1710" t="s">
        <v>6032</v>
      </c>
    </row>
    <row r="1711" spans="1:2" x14ac:dyDescent="0.25">
      <c r="A1711" t="s">
        <v>1028</v>
      </c>
      <c r="B1711" t="s">
        <v>445</v>
      </c>
    </row>
    <row r="1712" spans="1:2" s="6" customFormat="1" x14ac:dyDescent="0.25"/>
    <row r="1713" spans="1:2" x14ac:dyDescent="0.25">
      <c r="A1713" t="s">
        <v>3039</v>
      </c>
      <c r="B1713" t="s">
        <v>2651</v>
      </c>
    </row>
    <row r="1714" spans="1:2" x14ac:dyDescent="0.25">
      <c r="A1714" t="s">
        <v>124</v>
      </c>
      <c r="B1714" t="s">
        <v>164</v>
      </c>
    </row>
    <row r="1715" spans="1:2" s="6" customFormat="1" x14ac:dyDescent="0.25"/>
    <row r="1716" spans="1:2" x14ac:dyDescent="0.25">
      <c r="A1716" t="s">
        <v>1028</v>
      </c>
      <c r="B1716" t="s">
        <v>446</v>
      </c>
    </row>
    <row r="1717" spans="1:2" x14ac:dyDescent="0.25">
      <c r="A1717" t="s">
        <v>1850</v>
      </c>
      <c r="B1717" t="s">
        <v>1163</v>
      </c>
    </row>
    <row r="1718" spans="1:2" x14ac:dyDescent="0.25">
      <c r="A1718" t="s">
        <v>5762</v>
      </c>
      <c r="B1718" t="s">
        <v>5630</v>
      </c>
    </row>
    <row r="1719" spans="1:2" x14ac:dyDescent="0.25">
      <c r="A1719" t="s">
        <v>6189</v>
      </c>
      <c r="B1719" t="s">
        <v>6033</v>
      </c>
    </row>
    <row r="1720" spans="1:2" s="6" customFormat="1" x14ac:dyDescent="0.25"/>
    <row r="1721" spans="1:2" x14ac:dyDescent="0.25">
      <c r="A1721" t="s">
        <v>5905</v>
      </c>
      <c r="B1721" s="5" t="s">
        <v>5802</v>
      </c>
    </row>
    <row r="1722" spans="1:2" x14ac:dyDescent="0.25">
      <c r="A1722" t="s">
        <v>5762</v>
      </c>
      <c r="B1722" t="s">
        <v>5631</v>
      </c>
    </row>
    <row r="1723" spans="1:2" x14ac:dyDescent="0.25">
      <c r="A1723" t="s">
        <v>6189</v>
      </c>
      <c r="B1723" t="s">
        <v>6034</v>
      </c>
    </row>
    <row r="1724" spans="1:2" s="6" customFormat="1" x14ac:dyDescent="0.25"/>
    <row r="1725" spans="1:2" x14ac:dyDescent="0.25">
      <c r="A1725" t="s">
        <v>5762</v>
      </c>
      <c r="B1725" t="s">
        <v>26</v>
      </c>
    </row>
    <row r="1726" spans="1:2" x14ac:dyDescent="0.25">
      <c r="A1726" t="s">
        <v>6189</v>
      </c>
      <c r="B1726" t="s">
        <v>6035</v>
      </c>
    </row>
    <row r="1727" spans="1:2" s="6" customFormat="1" x14ac:dyDescent="0.25"/>
    <row r="1728" spans="1:2" ht="30" x14ac:dyDescent="0.25">
      <c r="A1728" t="s">
        <v>5905</v>
      </c>
      <c r="B1728" s="5" t="s">
        <v>5803</v>
      </c>
    </row>
    <row r="1729" spans="1:2" x14ac:dyDescent="0.25">
      <c r="A1729" t="s">
        <v>2321</v>
      </c>
      <c r="B1729" t="s">
        <v>2501</v>
      </c>
    </row>
    <row r="1730" spans="1:2" s="6" customFormat="1" x14ac:dyDescent="0.25"/>
    <row r="1731" spans="1:2" x14ac:dyDescent="0.25">
      <c r="A1731" t="s">
        <v>2321</v>
      </c>
      <c r="B1731" t="s">
        <v>2502</v>
      </c>
    </row>
    <row r="1732" spans="1:2" x14ac:dyDescent="0.25">
      <c r="A1732" t="s">
        <v>3646</v>
      </c>
      <c r="B1732" t="s">
        <v>3207</v>
      </c>
    </row>
    <row r="1733" spans="1:2" x14ac:dyDescent="0.25">
      <c r="A1733" t="s">
        <v>3646</v>
      </c>
      <c r="B1733" t="s">
        <v>3208</v>
      </c>
    </row>
    <row r="1734" spans="1:2" x14ac:dyDescent="0.25">
      <c r="A1734" t="s">
        <v>3646</v>
      </c>
      <c r="B1734" t="s">
        <v>3209</v>
      </c>
    </row>
    <row r="1735" spans="1:2" x14ac:dyDescent="0.25">
      <c r="A1735" t="s">
        <v>3646</v>
      </c>
      <c r="B1735" t="s">
        <v>3210</v>
      </c>
    </row>
    <row r="1736" spans="1:2" s="6" customFormat="1" x14ac:dyDescent="0.25"/>
    <row r="1737" spans="1:2" x14ac:dyDescent="0.25">
      <c r="A1737" t="s">
        <v>1028</v>
      </c>
      <c r="B1737" t="s">
        <v>447</v>
      </c>
    </row>
    <row r="1738" spans="1:2" x14ac:dyDescent="0.25">
      <c r="A1738" t="s">
        <v>1028</v>
      </c>
      <c r="B1738" t="s">
        <v>448</v>
      </c>
    </row>
    <row r="1739" spans="1:2" s="6" customFormat="1" x14ac:dyDescent="0.25"/>
    <row r="1740" spans="1:2" x14ac:dyDescent="0.25">
      <c r="A1740" t="s">
        <v>3789</v>
      </c>
      <c r="B1740" t="s">
        <v>4198</v>
      </c>
    </row>
    <row r="1741" spans="1:2" x14ac:dyDescent="0.25">
      <c r="A1741" t="s">
        <v>6358</v>
      </c>
      <c r="B1741" t="s">
        <v>6233</v>
      </c>
    </row>
    <row r="1742" spans="1:2" x14ac:dyDescent="0.25">
      <c r="A1742" t="s">
        <v>1850</v>
      </c>
      <c r="B1742" t="s">
        <v>1165</v>
      </c>
    </row>
    <row r="1743" spans="1:2" x14ac:dyDescent="0.25">
      <c r="A1743" t="s">
        <v>1850</v>
      </c>
      <c r="B1743" t="s">
        <v>1164</v>
      </c>
    </row>
    <row r="1744" spans="1:2" x14ac:dyDescent="0.25">
      <c r="A1744" t="s">
        <v>1850</v>
      </c>
      <c r="B1744" t="s">
        <v>1166</v>
      </c>
    </row>
    <row r="1745" spans="1:2" x14ac:dyDescent="0.25">
      <c r="A1745" t="s">
        <v>1850</v>
      </c>
      <c r="B1745" t="s">
        <v>1167</v>
      </c>
    </row>
    <row r="1746" spans="1:2" x14ac:dyDescent="0.25">
      <c r="A1746" t="s">
        <v>1850</v>
      </c>
      <c r="B1746" t="s">
        <v>1168</v>
      </c>
    </row>
    <row r="1747" spans="1:2" x14ac:dyDescent="0.25">
      <c r="A1747" t="s">
        <v>124</v>
      </c>
      <c r="B1747" t="s">
        <v>165</v>
      </c>
    </row>
    <row r="1748" spans="1:2" x14ac:dyDescent="0.25">
      <c r="A1748" t="s">
        <v>1850</v>
      </c>
      <c r="B1748" t="s">
        <v>1169</v>
      </c>
    </row>
    <row r="1749" spans="1:2" x14ac:dyDescent="0.25">
      <c r="A1749" t="s">
        <v>1850</v>
      </c>
      <c r="B1749" t="s">
        <v>1170</v>
      </c>
    </row>
    <row r="1750" spans="1:2" s="6" customFormat="1" x14ac:dyDescent="0.25"/>
    <row r="1751" spans="1:2" x14ac:dyDescent="0.25">
      <c r="A1751" t="s">
        <v>2321</v>
      </c>
      <c r="B1751" t="s">
        <v>2503</v>
      </c>
    </row>
    <row r="1752" spans="1:2" x14ac:dyDescent="0.25">
      <c r="A1752" t="s">
        <v>2321</v>
      </c>
      <c r="B1752" t="s">
        <v>2504</v>
      </c>
    </row>
    <row r="1753" spans="1:2" x14ac:dyDescent="0.25">
      <c r="A1753" t="s">
        <v>3039</v>
      </c>
      <c r="B1753" t="s">
        <v>2652</v>
      </c>
    </row>
    <row r="1754" spans="1:2" s="6" customFormat="1" x14ac:dyDescent="0.25"/>
    <row r="1755" spans="1:2" x14ac:dyDescent="0.25">
      <c r="A1755" t="s">
        <v>3789</v>
      </c>
      <c r="B1755" t="s">
        <v>4199</v>
      </c>
    </row>
    <row r="1756" spans="1:2" x14ac:dyDescent="0.25">
      <c r="A1756" t="s">
        <v>3039</v>
      </c>
      <c r="B1756" t="s">
        <v>2653</v>
      </c>
    </row>
    <row r="1757" spans="1:2" s="6" customFormat="1" x14ac:dyDescent="0.25"/>
    <row r="1758" spans="1:2" x14ac:dyDescent="0.25">
      <c r="A1758" t="s">
        <v>3789</v>
      </c>
      <c r="B1758" t="s">
        <v>4200</v>
      </c>
    </row>
    <row r="1759" spans="1:2" x14ac:dyDescent="0.25">
      <c r="A1759" t="s">
        <v>124</v>
      </c>
      <c r="B1759" t="s">
        <v>167</v>
      </c>
    </row>
    <row r="1760" spans="1:2" x14ac:dyDescent="0.25">
      <c r="A1760" t="s">
        <v>1851</v>
      </c>
      <c r="B1760" t="s">
        <v>1933</v>
      </c>
    </row>
    <row r="1761" spans="1:2" x14ac:dyDescent="0.25">
      <c r="A1761" t="s">
        <v>3789</v>
      </c>
      <c r="B1761" t="s">
        <v>4201</v>
      </c>
    </row>
    <row r="1762" spans="1:2" x14ac:dyDescent="0.25">
      <c r="A1762" t="s">
        <v>3789</v>
      </c>
      <c r="B1762" t="s">
        <v>4202</v>
      </c>
    </row>
    <row r="1763" spans="1:2" x14ac:dyDescent="0.25">
      <c r="A1763" t="s">
        <v>2321</v>
      </c>
      <c r="B1763" t="s">
        <v>2505</v>
      </c>
    </row>
    <row r="1764" spans="1:2" x14ac:dyDescent="0.25">
      <c r="A1764" t="s">
        <v>2321</v>
      </c>
      <c r="B1764" t="s">
        <v>2506</v>
      </c>
    </row>
    <row r="1765" spans="1:2" x14ac:dyDescent="0.25">
      <c r="A1765" t="s">
        <v>1851</v>
      </c>
      <c r="B1765" t="s">
        <v>1934</v>
      </c>
    </row>
    <row r="1766" spans="1:2" x14ac:dyDescent="0.25">
      <c r="A1766" t="s">
        <v>5762</v>
      </c>
      <c r="B1766" t="s">
        <v>5632</v>
      </c>
    </row>
    <row r="1767" spans="1:2" x14ac:dyDescent="0.25">
      <c r="A1767" t="s">
        <v>6358</v>
      </c>
      <c r="B1767" t="s">
        <v>6234</v>
      </c>
    </row>
    <row r="1768" spans="1:2" x14ac:dyDescent="0.25">
      <c r="A1768" t="s">
        <v>1851</v>
      </c>
      <c r="B1768" t="s">
        <v>1935</v>
      </c>
    </row>
    <row r="1769" spans="1:2" x14ac:dyDescent="0.25">
      <c r="A1769" t="s">
        <v>1851</v>
      </c>
      <c r="B1769" t="s">
        <v>1936</v>
      </c>
    </row>
    <row r="1770" spans="1:2" x14ac:dyDescent="0.25">
      <c r="A1770" t="s">
        <v>1851</v>
      </c>
      <c r="B1770" t="s">
        <v>1926</v>
      </c>
    </row>
    <row r="1771" spans="1:2" s="6" customFormat="1" x14ac:dyDescent="0.25"/>
    <row r="1772" spans="1:2" x14ac:dyDescent="0.25">
      <c r="A1772" t="s">
        <v>5762</v>
      </c>
      <c r="B1772" t="s">
        <v>5633</v>
      </c>
    </row>
    <row r="1773" spans="1:2" ht="45" x14ac:dyDescent="0.25">
      <c r="A1773" t="s">
        <v>5905</v>
      </c>
      <c r="B1773" s="5" t="s">
        <v>5633</v>
      </c>
    </row>
    <row r="1774" spans="1:2" s="6" customFormat="1" x14ac:dyDescent="0.25"/>
    <row r="1775" spans="1:2" x14ac:dyDescent="0.25">
      <c r="A1775" t="s">
        <v>6358</v>
      </c>
      <c r="B1775" t="s">
        <v>6235</v>
      </c>
    </row>
    <row r="1776" spans="1:2" x14ac:dyDescent="0.25">
      <c r="A1776" t="s">
        <v>5762</v>
      </c>
      <c r="B1776" t="s">
        <v>5634</v>
      </c>
    </row>
    <row r="1777" spans="1:2" x14ac:dyDescent="0.25">
      <c r="A1777" t="s">
        <v>5762</v>
      </c>
      <c r="B1777" t="s">
        <v>5635</v>
      </c>
    </row>
    <row r="1778" spans="1:2" x14ac:dyDescent="0.25">
      <c r="A1778" t="s">
        <v>5762</v>
      </c>
      <c r="B1778" t="s">
        <v>5636</v>
      </c>
    </row>
    <row r="1779" spans="1:2" s="6" customFormat="1" x14ac:dyDescent="0.25"/>
    <row r="1780" spans="1:2" x14ac:dyDescent="0.25">
      <c r="A1780" t="s">
        <v>5762</v>
      </c>
      <c r="B1780" t="s">
        <v>5637</v>
      </c>
    </row>
    <row r="1781" spans="1:2" ht="30" x14ac:dyDescent="0.25">
      <c r="A1781" t="s">
        <v>5905</v>
      </c>
      <c r="B1781" s="5" t="s">
        <v>5637</v>
      </c>
    </row>
    <row r="1782" spans="1:2" s="6" customFormat="1" x14ac:dyDescent="0.25"/>
    <row r="1783" spans="1:2" x14ac:dyDescent="0.25">
      <c r="A1783" t="s">
        <v>6189</v>
      </c>
      <c r="B1783" t="s">
        <v>6036</v>
      </c>
    </row>
    <row r="1784" spans="1:2" x14ac:dyDescent="0.25">
      <c r="A1784" t="s">
        <v>6358</v>
      </c>
      <c r="B1784" t="s">
        <v>6236</v>
      </c>
    </row>
    <row r="1785" spans="1:2" s="6" customFormat="1" x14ac:dyDescent="0.25"/>
    <row r="1786" spans="1:2" x14ac:dyDescent="0.25">
      <c r="A1786" t="s">
        <v>5762</v>
      </c>
      <c r="B1786" t="s">
        <v>5638</v>
      </c>
    </row>
    <row r="1787" spans="1:2" x14ac:dyDescent="0.25">
      <c r="A1787" t="s">
        <v>6358</v>
      </c>
      <c r="B1787" t="s">
        <v>6237</v>
      </c>
    </row>
    <row r="1788" spans="1:2" s="6" customFormat="1" x14ac:dyDescent="0.25"/>
    <row r="1789" spans="1:2" x14ac:dyDescent="0.25">
      <c r="A1789" t="s">
        <v>3789</v>
      </c>
      <c r="B1789" t="s">
        <v>4203</v>
      </c>
    </row>
    <row r="1790" spans="1:2" x14ac:dyDescent="0.25">
      <c r="A1790" t="s">
        <v>124</v>
      </c>
      <c r="B1790" t="s">
        <v>166</v>
      </c>
    </row>
    <row r="1791" spans="1:2" s="6" customFormat="1" x14ac:dyDescent="0.25"/>
    <row r="1792" spans="1:2" x14ac:dyDescent="0.25">
      <c r="A1792" t="s">
        <v>1850</v>
      </c>
      <c r="B1792" t="s">
        <v>1745</v>
      </c>
    </row>
    <row r="1793" spans="1:2" x14ac:dyDescent="0.25">
      <c r="A1793" t="s">
        <v>3789</v>
      </c>
      <c r="B1793" t="s">
        <v>4204</v>
      </c>
    </row>
    <row r="1794" spans="1:2" s="6" customFormat="1" x14ac:dyDescent="0.25"/>
    <row r="1795" spans="1:2" x14ac:dyDescent="0.25">
      <c r="A1795" t="s">
        <v>3789</v>
      </c>
      <c r="B1795" t="s">
        <v>4205</v>
      </c>
    </row>
    <row r="1796" spans="1:2" x14ac:dyDescent="0.25">
      <c r="A1796" t="s">
        <v>6358</v>
      </c>
      <c r="B1796" t="s">
        <v>4205</v>
      </c>
    </row>
    <row r="1797" spans="1:2" ht="45" x14ac:dyDescent="0.25">
      <c r="A1797" t="s">
        <v>5905</v>
      </c>
      <c r="B1797" s="5" t="s">
        <v>5804</v>
      </c>
    </row>
    <row r="1798" spans="1:2" x14ac:dyDescent="0.25">
      <c r="A1798" t="s">
        <v>1028</v>
      </c>
      <c r="B1798" t="s">
        <v>449</v>
      </c>
    </row>
    <row r="1799" spans="1:2" x14ac:dyDescent="0.25">
      <c r="A1799" t="s">
        <v>3039</v>
      </c>
      <c r="B1799" t="s">
        <v>2654</v>
      </c>
    </row>
    <row r="1800" spans="1:2" x14ac:dyDescent="0.25">
      <c r="A1800" t="s">
        <v>1850</v>
      </c>
      <c r="B1800" t="s">
        <v>1171</v>
      </c>
    </row>
    <row r="1801" spans="1:2" x14ac:dyDescent="0.25">
      <c r="A1801" t="s">
        <v>2281</v>
      </c>
      <c r="B1801" t="s">
        <v>2320</v>
      </c>
    </row>
    <row r="1802" spans="1:2" s="6" customFormat="1" x14ac:dyDescent="0.25"/>
    <row r="1803" spans="1:2" x14ac:dyDescent="0.25">
      <c r="A1803" t="s">
        <v>2321</v>
      </c>
      <c r="B1803" t="s">
        <v>2509</v>
      </c>
    </row>
    <row r="1804" spans="1:2" x14ac:dyDescent="0.25">
      <c r="A1804" t="s">
        <v>2321</v>
      </c>
      <c r="B1804" t="s">
        <v>2510</v>
      </c>
    </row>
    <row r="1805" spans="1:2" x14ac:dyDescent="0.25">
      <c r="A1805" t="s">
        <v>2321</v>
      </c>
      <c r="B1805" t="s">
        <v>2507</v>
      </c>
    </row>
    <row r="1806" spans="1:2" x14ac:dyDescent="0.25">
      <c r="A1806" t="s">
        <v>2321</v>
      </c>
      <c r="B1806" t="s">
        <v>2511</v>
      </c>
    </row>
    <row r="1807" spans="1:2" x14ac:dyDescent="0.25">
      <c r="A1807" t="s">
        <v>2321</v>
      </c>
      <c r="B1807" t="s">
        <v>2508</v>
      </c>
    </row>
    <row r="1808" spans="1:2" x14ac:dyDescent="0.25">
      <c r="A1808" t="s">
        <v>2321</v>
      </c>
      <c r="B1808" t="s">
        <v>2512</v>
      </c>
    </row>
    <row r="1809" spans="1:2" x14ac:dyDescent="0.25">
      <c r="A1809" t="s">
        <v>2321</v>
      </c>
      <c r="B1809" t="s">
        <v>2513</v>
      </c>
    </row>
    <row r="1810" spans="1:2" x14ac:dyDescent="0.25">
      <c r="A1810" t="s">
        <v>1851</v>
      </c>
      <c r="B1810" t="s">
        <v>1937</v>
      </c>
    </row>
    <row r="1811" spans="1:2" x14ac:dyDescent="0.25">
      <c r="A1811" t="s">
        <v>124</v>
      </c>
      <c r="B1811" t="s">
        <v>6363</v>
      </c>
    </row>
    <row r="1812" spans="1:2" x14ac:dyDescent="0.25">
      <c r="A1812" t="s">
        <v>1851</v>
      </c>
      <c r="B1812" t="s">
        <v>5926</v>
      </c>
    </row>
    <row r="1813" spans="1:2" x14ac:dyDescent="0.25">
      <c r="A1813" t="s">
        <v>3789</v>
      </c>
      <c r="B1813" t="s">
        <v>4206</v>
      </c>
    </row>
    <row r="1814" spans="1:2" x14ac:dyDescent="0.25">
      <c r="A1814" t="s">
        <v>3646</v>
      </c>
      <c r="B1814" t="s">
        <v>3211</v>
      </c>
    </row>
    <row r="1815" spans="1:2" x14ac:dyDescent="0.25">
      <c r="A1815" t="s">
        <v>3039</v>
      </c>
      <c r="B1815" t="s">
        <v>2655</v>
      </c>
    </row>
    <row r="1816" spans="1:2" x14ac:dyDescent="0.25">
      <c r="A1816" t="s">
        <v>2321</v>
      </c>
      <c r="B1816" t="s">
        <v>2514</v>
      </c>
    </row>
    <row r="1817" spans="1:2" x14ac:dyDescent="0.25">
      <c r="A1817" t="s">
        <v>1851</v>
      </c>
      <c r="B1817" t="s">
        <v>1938</v>
      </c>
    </row>
    <row r="1818" spans="1:2" x14ac:dyDescent="0.25">
      <c r="A1818" t="s">
        <v>1028</v>
      </c>
      <c r="B1818" t="s">
        <v>450</v>
      </c>
    </row>
    <row r="1819" spans="1:2" x14ac:dyDescent="0.25">
      <c r="A1819" t="s">
        <v>3039</v>
      </c>
      <c r="B1819" t="s">
        <v>2656</v>
      </c>
    </row>
    <row r="1820" spans="1:2" x14ac:dyDescent="0.25">
      <c r="A1820" t="s">
        <v>1028</v>
      </c>
      <c r="B1820" t="s">
        <v>451</v>
      </c>
    </row>
    <row r="1821" spans="1:2" x14ac:dyDescent="0.25">
      <c r="A1821" t="s">
        <v>3039</v>
      </c>
      <c r="B1821" t="s">
        <v>2657</v>
      </c>
    </row>
    <row r="1822" spans="1:2" x14ac:dyDescent="0.25">
      <c r="A1822" t="s">
        <v>3789</v>
      </c>
      <c r="B1822" t="s">
        <v>4207</v>
      </c>
    </row>
    <row r="1823" spans="1:2" x14ac:dyDescent="0.25">
      <c r="A1823" t="s">
        <v>3789</v>
      </c>
      <c r="B1823" t="s">
        <v>4208</v>
      </c>
    </row>
    <row r="1824" spans="1:2" x14ac:dyDescent="0.25">
      <c r="A1824" t="s">
        <v>2321</v>
      </c>
      <c r="B1824" t="s">
        <v>2515</v>
      </c>
    </row>
    <row r="1825" spans="1:2" x14ac:dyDescent="0.25">
      <c r="A1825" t="s">
        <v>1028</v>
      </c>
      <c r="B1825" t="s">
        <v>452</v>
      </c>
    </row>
    <row r="1826" spans="1:2" x14ac:dyDescent="0.25">
      <c r="A1826" t="s">
        <v>1850</v>
      </c>
      <c r="B1826" t="s">
        <v>1172</v>
      </c>
    </row>
    <row r="1827" spans="1:2" s="6" customFormat="1" x14ac:dyDescent="0.25"/>
    <row r="1828" spans="1:2" x14ac:dyDescent="0.25">
      <c r="A1828" t="s">
        <v>5762</v>
      </c>
      <c r="B1828" t="s">
        <v>5567</v>
      </c>
    </row>
    <row r="1829" spans="1:2" x14ac:dyDescent="0.25">
      <c r="A1829" t="s">
        <v>6358</v>
      </c>
      <c r="B1829" t="s">
        <v>5567</v>
      </c>
    </row>
    <row r="1830" spans="1:2" s="6" customFormat="1" x14ac:dyDescent="0.25"/>
    <row r="1831" spans="1:2" x14ac:dyDescent="0.25">
      <c r="A1831" t="s">
        <v>2321</v>
      </c>
      <c r="B1831" t="s">
        <v>2516</v>
      </c>
    </row>
    <row r="1832" spans="1:2" x14ac:dyDescent="0.25">
      <c r="A1832" t="s">
        <v>6189</v>
      </c>
      <c r="B1832" t="s">
        <v>6037</v>
      </c>
    </row>
    <row r="1833" spans="1:2" x14ac:dyDescent="0.25">
      <c r="A1833" t="s">
        <v>3789</v>
      </c>
      <c r="B1833" t="s">
        <v>4209</v>
      </c>
    </row>
    <row r="1834" spans="1:2" x14ac:dyDescent="0.25">
      <c r="A1834" t="s">
        <v>2321</v>
      </c>
      <c r="B1834" t="s">
        <v>2517</v>
      </c>
    </row>
    <row r="1835" spans="1:2" x14ac:dyDescent="0.25">
      <c r="A1835" t="s">
        <v>1028</v>
      </c>
      <c r="B1835" t="s">
        <v>453</v>
      </c>
    </row>
    <row r="1836" spans="1:2" x14ac:dyDescent="0.25">
      <c r="A1836" t="s">
        <v>1851</v>
      </c>
      <c r="B1836" t="s">
        <v>1939</v>
      </c>
    </row>
    <row r="1837" spans="1:2" x14ac:dyDescent="0.25">
      <c r="A1837" t="s">
        <v>3646</v>
      </c>
      <c r="B1837" t="s">
        <v>3213</v>
      </c>
    </row>
    <row r="1838" spans="1:2" x14ac:dyDescent="0.25">
      <c r="A1838" t="s">
        <v>2321</v>
      </c>
      <c r="B1838" t="s">
        <v>2519</v>
      </c>
    </row>
    <row r="1839" spans="1:2" x14ac:dyDescent="0.25">
      <c r="A1839" t="s">
        <v>2321</v>
      </c>
      <c r="B1839" t="s">
        <v>2520</v>
      </c>
    </row>
    <row r="1840" spans="1:2" x14ac:dyDescent="0.25">
      <c r="A1840" t="s">
        <v>2321</v>
      </c>
      <c r="B1840" t="s">
        <v>2521</v>
      </c>
    </row>
    <row r="1841" spans="1:2" s="4" customFormat="1" x14ac:dyDescent="0.25">
      <c r="A1841" s="4" t="s">
        <v>2321</v>
      </c>
      <c r="B1841" s="4" t="s">
        <v>2522</v>
      </c>
    </row>
    <row r="1842" spans="1:2" x14ac:dyDescent="0.25">
      <c r="A1842" t="s">
        <v>3789</v>
      </c>
      <c r="B1842" t="s">
        <v>4210</v>
      </c>
    </row>
    <row r="1843" spans="1:2" x14ac:dyDescent="0.25">
      <c r="A1843" t="s">
        <v>1851</v>
      </c>
      <c r="B1843" t="s">
        <v>1940</v>
      </c>
    </row>
    <row r="1844" spans="1:2" x14ac:dyDescent="0.25">
      <c r="A1844" t="s">
        <v>2321</v>
      </c>
      <c r="B1844" t="s">
        <v>2524</v>
      </c>
    </row>
    <row r="1845" spans="1:2" x14ac:dyDescent="0.25">
      <c r="A1845" t="s">
        <v>2321</v>
      </c>
      <c r="B1845" t="s">
        <v>2525</v>
      </c>
    </row>
    <row r="1846" spans="1:2" x14ac:dyDescent="0.25">
      <c r="A1846" t="s">
        <v>2321</v>
      </c>
      <c r="B1846" t="s">
        <v>2523</v>
      </c>
    </row>
    <row r="1847" spans="1:2" x14ac:dyDescent="0.25">
      <c r="A1847" t="s">
        <v>2321</v>
      </c>
      <c r="B1847" t="s">
        <v>2518</v>
      </c>
    </row>
    <row r="1848" spans="1:2" x14ac:dyDescent="0.25">
      <c r="A1848" t="s">
        <v>3039</v>
      </c>
      <c r="B1848" t="s">
        <v>2658</v>
      </c>
    </row>
    <row r="1849" spans="1:2" x14ac:dyDescent="0.25">
      <c r="A1849" t="s">
        <v>3039</v>
      </c>
      <c r="B1849" t="s">
        <v>2659</v>
      </c>
    </row>
    <row r="1850" spans="1:2" x14ac:dyDescent="0.25">
      <c r="A1850" t="s">
        <v>1850</v>
      </c>
      <c r="B1850" t="s">
        <v>1173</v>
      </c>
    </row>
    <row r="1851" spans="1:2" x14ac:dyDescent="0.25">
      <c r="A1851" t="s">
        <v>3789</v>
      </c>
      <c r="B1851" t="s">
        <v>4211</v>
      </c>
    </row>
    <row r="1852" spans="1:2" x14ac:dyDescent="0.25">
      <c r="A1852" t="s">
        <v>2321</v>
      </c>
      <c r="B1852" t="s">
        <v>2526</v>
      </c>
    </row>
    <row r="1853" spans="1:2" s="6" customFormat="1" x14ac:dyDescent="0.25"/>
    <row r="1854" spans="1:2" x14ac:dyDescent="0.25">
      <c r="A1854" t="s">
        <v>6358</v>
      </c>
      <c r="B1854" t="s">
        <v>6238</v>
      </c>
    </row>
    <row r="1855" spans="1:2" x14ac:dyDescent="0.25">
      <c r="A1855" t="s">
        <v>6189</v>
      </c>
      <c r="B1855" t="s">
        <v>6038</v>
      </c>
    </row>
    <row r="1856" spans="1:2" s="6" customFormat="1" x14ac:dyDescent="0.25"/>
    <row r="1857" spans="1:2" x14ac:dyDescent="0.25">
      <c r="A1857" t="s">
        <v>3789</v>
      </c>
      <c r="B1857" t="s">
        <v>4212</v>
      </c>
    </row>
    <row r="1858" spans="1:2" x14ac:dyDescent="0.25">
      <c r="A1858" t="s">
        <v>2321</v>
      </c>
      <c r="B1858" t="s">
        <v>2527</v>
      </c>
    </row>
    <row r="1859" spans="1:2" x14ac:dyDescent="0.25">
      <c r="A1859" t="s">
        <v>2321</v>
      </c>
      <c r="B1859" t="s">
        <v>2528</v>
      </c>
    </row>
    <row r="1860" spans="1:2" x14ac:dyDescent="0.25">
      <c r="A1860" t="s">
        <v>2321</v>
      </c>
      <c r="B1860" t="s">
        <v>2529</v>
      </c>
    </row>
    <row r="1861" spans="1:2" x14ac:dyDescent="0.25">
      <c r="A1861" t="s">
        <v>2321</v>
      </c>
      <c r="B1861" t="s">
        <v>2530</v>
      </c>
    </row>
    <row r="1862" spans="1:2" x14ac:dyDescent="0.25">
      <c r="A1862" t="s">
        <v>2321</v>
      </c>
      <c r="B1862" t="s">
        <v>2531</v>
      </c>
    </row>
    <row r="1863" spans="1:2" x14ac:dyDescent="0.25">
      <c r="A1863" t="s">
        <v>1028</v>
      </c>
      <c r="B1863" t="s">
        <v>454</v>
      </c>
    </row>
    <row r="1864" spans="1:2" x14ac:dyDescent="0.25">
      <c r="A1864" t="s">
        <v>1028</v>
      </c>
      <c r="B1864" t="s">
        <v>455</v>
      </c>
    </row>
    <row r="1865" spans="1:2" x14ac:dyDescent="0.25">
      <c r="A1865" t="s">
        <v>1851</v>
      </c>
      <c r="B1865" t="s">
        <v>1941</v>
      </c>
    </row>
    <row r="1866" spans="1:2" x14ac:dyDescent="0.25">
      <c r="A1866" t="s">
        <v>5762</v>
      </c>
      <c r="B1866" t="s">
        <v>27</v>
      </c>
    </row>
    <row r="1867" spans="1:2" x14ac:dyDescent="0.25">
      <c r="A1867" t="s">
        <v>1028</v>
      </c>
      <c r="B1867" t="s">
        <v>456</v>
      </c>
    </row>
    <row r="1868" spans="1:2" x14ac:dyDescent="0.25">
      <c r="A1868" t="s">
        <v>1851</v>
      </c>
      <c r="B1868" t="s">
        <v>1942</v>
      </c>
    </row>
    <row r="1869" spans="1:2" x14ac:dyDescent="0.25">
      <c r="A1869" t="s">
        <v>3789</v>
      </c>
      <c r="B1869" t="s">
        <v>4213</v>
      </c>
    </row>
    <row r="1870" spans="1:2" x14ac:dyDescent="0.25">
      <c r="A1870" t="s">
        <v>3039</v>
      </c>
      <c r="B1870" t="s">
        <v>2660</v>
      </c>
    </row>
    <row r="1871" spans="1:2" x14ac:dyDescent="0.25">
      <c r="A1871" t="s">
        <v>2321</v>
      </c>
      <c r="B1871" t="s">
        <v>2532</v>
      </c>
    </row>
    <row r="1872" spans="1:2" x14ac:dyDescent="0.25">
      <c r="A1872" t="s">
        <v>1028</v>
      </c>
      <c r="B1872" t="s">
        <v>457</v>
      </c>
    </row>
    <row r="1873" spans="1:2" x14ac:dyDescent="0.25">
      <c r="A1873" t="s">
        <v>3789</v>
      </c>
      <c r="B1873" t="s">
        <v>4214</v>
      </c>
    </row>
    <row r="1874" spans="1:2" s="6" customFormat="1" x14ac:dyDescent="0.25"/>
    <row r="1875" spans="1:2" x14ac:dyDescent="0.25">
      <c r="A1875" t="s">
        <v>1028</v>
      </c>
      <c r="B1875" t="s">
        <v>458</v>
      </c>
    </row>
    <row r="1876" spans="1:2" x14ac:dyDescent="0.25">
      <c r="A1876" t="s">
        <v>3646</v>
      </c>
      <c r="B1876" t="s">
        <v>3214</v>
      </c>
    </row>
    <row r="1877" spans="1:2" x14ac:dyDescent="0.25">
      <c r="A1877" t="s">
        <v>1850</v>
      </c>
      <c r="B1877" t="s">
        <v>1174</v>
      </c>
    </row>
    <row r="1878" spans="1:2" s="6" customFormat="1" x14ac:dyDescent="0.25"/>
    <row r="1879" spans="1:2" x14ac:dyDescent="0.25">
      <c r="A1879" t="s">
        <v>1850</v>
      </c>
      <c r="B1879" t="s">
        <v>1175</v>
      </c>
    </row>
    <row r="1880" spans="1:2" x14ac:dyDescent="0.25">
      <c r="A1880" t="s">
        <v>1850</v>
      </c>
      <c r="B1880" t="s">
        <v>1176</v>
      </c>
    </row>
    <row r="1881" spans="1:2" x14ac:dyDescent="0.25">
      <c r="A1881" t="s">
        <v>3039</v>
      </c>
      <c r="B1881" t="s">
        <v>2661</v>
      </c>
    </row>
    <row r="1882" spans="1:2" x14ac:dyDescent="0.25">
      <c r="A1882" t="s">
        <v>1028</v>
      </c>
      <c r="B1882" t="s">
        <v>459</v>
      </c>
    </row>
    <row r="1883" spans="1:2" x14ac:dyDescent="0.25">
      <c r="A1883" t="s">
        <v>1850</v>
      </c>
      <c r="B1883" t="s">
        <v>1177</v>
      </c>
    </row>
    <row r="1884" spans="1:2" x14ac:dyDescent="0.25">
      <c r="A1884" t="s">
        <v>3646</v>
      </c>
      <c r="B1884" t="s">
        <v>3215</v>
      </c>
    </row>
    <row r="1885" spans="1:2" x14ac:dyDescent="0.25">
      <c r="A1885" t="s">
        <v>1028</v>
      </c>
      <c r="B1885" t="s">
        <v>460</v>
      </c>
    </row>
    <row r="1886" spans="1:2" x14ac:dyDescent="0.25">
      <c r="A1886" t="s">
        <v>2321</v>
      </c>
      <c r="B1886" t="s">
        <v>2533</v>
      </c>
    </row>
    <row r="1887" spans="1:2" x14ac:dyDescent="0.25">
      <c r="A1887" t="s">
        <v>2321</v>
      </c>
      <c r="B1887" t="s">
        <v>2534</v>
      </c>
    </row>
    <row r="1888" spans="1:2" x14ac:dyDescent="0.25">
      <c r="A1888" t="s">
        <v>6358</v>
      </c>
      <c r="B1888" t="s">
        <v>6239</v>
      </c>
    </row>
    <row r="1889" spans="1:2" x14ac:dyDescent="0.25">
      <c r="A1889" t="s">
        <v>6358</v>
      </c>
      <c r="B1889" t="s">
        <v>6240</v>
      </c>
    </row>
    <row r="1890" spans="1:2" x14ac:dyDescent="0.25">
      <c r="A1890" t="s">
        <v>6358</v>
      </c>
      <c r="B1890" t="s">
        <v>116</v>
      </c>
    </row>
    <row r="1891" spans="1:2" x14ac:dyDescent="0.25">
      <c r="A1891" t="s">
        <v>2321</v>
      </c>
      <c r="B1891" t="s">
        <v>2537</v>
      </c>
    </row>
    <row r="1892" spans="1:2" x14ac:dyDescent="0.25">
      <c r="A1892" t="s">
        <v>2321</v>
      </c>
      <c r="B1892" t="s">
        <v>2536</v>
      </c>
    </row>
    <row r="1893" spans="1:2" x14ac:dyDescent="0.25">
      <c r="A1893" t="s">
        <v>1851</v>
      </c>
      <c r="B1893" t="s">
        <v>1943</v>
      </c>
    </row>
    <row r="1894" spans="1:2" x14ac:dyDescent="0.25">
      <c r="A1894" t="s">
        <v>6358</v>
      </c>
      <c r="B1894" t="s">
        <v>6241</v>
      </c>
    </row>
    <row r="1895" spans="1:2" x14ac:dyDescent="0.25">
      <c r="A1895" t="s">
        <v>2321</v>
      </c>
      <c r="B1895" t="s">
        <v>2535</v>
      </c>
    </row>
    <row r="1896" spans="1:2" x14ac:dyDescent="0.25">
      <c r="A1896" t="s">
        <v>5762</v>
      </c>
      <c r="B1896" t="s">
        <v>5639</v>
      </c>
    </row>
    <row r="1897" spans="1:2" x14ac:dyDescent="0.25">
      <c r="A1897" t="s">
        <v>3789</v>
      </c>
      <c r="B1897" t="s">
        <v>4215</v>
      </c>
    </row>
    <row r="1898" spans="1:2" x14ac:dyDescent="0.25">
      <c r="A1898" t="s">
        <v>3039</v>
      </c>
      <c r="B1898" t="s">
        <v>2662</v>
      </c>
    </row>
    <row r="1899" spans="1:2" x14ac:dyDescent="0.25">
      <c r="A1899" t="s">
        <v>2321</v>
      </c>
      <c r="B1899" t="s">
        <v>2538</v>
      </c>
    </row>
    <row r="1900" spans="1:2" x14ac:dyDescent="0.25">
      <c r="A1900" t="s">
        <v>2321</v>
      </c>
      <c r="B1900" t="s">
        <v>2539</v>
      </c>
    </row>
    <row r="1901" spans="1:2" x14ac:dyDescent="0.25">
      <c r="A1901" t="s">
        <v>3789</v>
      </c>
      <c r="B1901" t="s">
        <v>4216</v>
      </c>
    </row>
    <row r="1902" spans="1:2" s="6" customFormat="1" x14ac:dyDescent="0.25"/>
    <row r="1903" spans="1:2" x14ac:dyDescent="0.25">
      <c r="A1903" t="s">
        <v>3789</v>
      </c>
      <c r="B1903" t="s">
        <v>28</v>
      </c>
    </row>
    <row r="1904" spans="1:2" x14ac:dyDescent="0.25">
      <c r="A1904" t="s">
        <v>5762</v>
      </c>
      <c r="B1904" t="s">
        <v>28</v>
      </c>
    </row>
    <row r="1905" spans="1:2" s="6" customFormat="1" x14ac:dyDescent="0.25"/>
    <row r="1906" spans="1:2" x14ac:dyDescent="0.25">
      <c r="A1906" t="s">
        <v>1851</v>
      </c>
      <c r="B1906" t="s">
        <v>1944</v>
      </c>
    </row>
    <row r="1907" spans="1:2" x14ac:dyDescent="0.25">
      <c r="A1907" t="s">
        <v>2321</v>
      </c>
      <c r="B1907" t="s">
        <v>2540</v>
      </c>
    </row>
    <row r="1908" spans="1:2" x14ac:dyDescent="0.25">
      <c r="A1908" t="s">
        <v>3789</v>
      </c>
      <c r="B1908" t="s">
        <v>4217</v>
      </c>
    </row>
    <row r="1909" spans="1:2" x14ac:dyDescent="0.25">
      <c r="A1909" t="s">
        <v>1851</v>
      </c>
      <c r="B1909" t="s">
        <v>1945</v>
      </c>
    </row>
    <row r="1910" spans="1:2" x14ac:dyDescent="0.25">
      <c r="A1910" t="s">
        <v>1028</v>
      </c>
      <c r="B1910" t="s">
        <v>461</v>
      </c>
    </row>
    <row r="1911" spans="1:2" x14ac:dyDescent="0.25">
      <c r="A1911" t="s">
        <v>2321</v>
      </c>
      <c r="B1911" t="s">
        <v>2541</v>
      </c>
    </row>
    <row r="1912" spans="1:2" x14ac:dyDescent="0.25">
      <c r="A1912" t="s">
        <v>3789</v>
      </c>
      <c r="B1912" t="s">
        <v>4218</v>
      </c>
    </row>
    <row r="1913" spans="1:2" x14ac:dyDescent="0.25">
      <c r="A1913" t="s">
        <v>6358</v>
      </c>
      <c r="B1913" t="s">
        <v>6242</v>
      </c>
    </row>
    <row r="1914" spans="1:2" x14ac:dyDescent="0.25">
      <c r="A1914" t="s">
        <v>6189</v>
      </c>
      <c r="B1914" t="s">
        <v>6039</v>
      </c>
    </row>
    <row r="1915" spans="1:2" x14ac:dyDescent="0.25">
      <c r="A1915" t="s">
        <v>6358</v>
      </c>
      <c r="B1915" t="s">
        <v>6243</v>
      </c>
    </row>
    <row r="1916" spans="1:2" s="6" customFormat="1" x14ac:dyDescent="0.25"/>
    <row r="1917" spans="1:2" x14ac:dyDescent="0.25">
      <c r="A1917" t="s">
        <v>3789</v>
      </c>
      <c r="B1917" t="s">
        <v>4219</v>
      </c>
    </row>
    <row r="1918" spans="1:2" x14ac:dyDescent="0.25">
      <c r="A1918" t="s">
        <v>124</v>
      </c>
      <c r="B1918" t="s">
        <v>168</v>
      </c>
    </row>
    <row r="1919" spans="1:2" s="6" customFormat="1" x14ac:dyDescent="0.25"/>
    <row r="1920" spans="1:2" x14ac:dyDescent="0.25">
      <c r="A1920" t="s">
        <v>3789</v>
      </c>
      <c r="B1920" t="s">
        <v>4220</v>
      </c>
    </row>
    <row r="1921" spans="1:2" x14ac:dyDescent="0.25">
      <c r="A1921" t="s">
        <v>2321</v>
      </c>
      <c r="B1921" t="s">
        <v>2542</v>
      </c>
    </row>
    <row r="1922" spans="1:2" ht="30" x14ac:dyDescent="0.25">
      <c r="A1922" t="s">
        <v>5905</v>
      </c>
      <c r="B1922" s="5" t="s">
        <v>5805</v>
      </c>
    </row>
    <row r="1923" spans="1:2" x14ac:dyDescent="0.25">
      <c r="A1923" t="s">
        <v>3789</v>
      </c>
      <c r="B1923" t="s">
        <v>4221</v>
      </c>
    </row>
    <row r="1924" spans="1:2" x14ac:dyDescent="0.25">
      <c r="A1924" t="s">
        <v>3789</v>
      </c>
      <c r="B1924" t="s">
        <v>4222</v>
      </c>
    </row>
    <row r="1925" spans="1:2" x14ac:dyDescent="0.25">
      <c r="A1925" t="s">
        <v>1028</v>
      </c>
      <c r="B1925" t="s">
        <v>462</v>
      </c>
    </row>
    <row r="1926" spans="1:2" x14ac:dyDescent="0.25">
      <c r="A1926" t="s">
        <v>1028</v>
      </c>
      <c r="B1926" t="s">
        <v>463</v>
      </c>
    </row>
    <row r="1927" spans="1:2" x14ac:dyDescent="0.25">
      <c r="A1927" t="s">
        <v>3039</v>
      </c>
      <c r="B1927" t="s">
        <v>2663</v>
      </c>
    </row>
    <row r="1928" spans="1:2" x14ac:dyDescent="0.25">
      <c r="A1928" t="s">
        <v>1851</v>
      </c>
      <c r="B1928" t="s">
        <v>1946</v>
      </c>
    </row>
    <row r="1929" spans="1:2" x14ac:dyDescent="0.25">
      <c r="A1929" t="s">
        <v>3039</v>
      </c>
      <c r="B1929" t="s">
        <v>2664</v>
      </c>
    </row>
    <row r="1930" spans="1:2" x14ac:dyDescent="0.25">
      <c r="A1930" t="s">
        <v>1028</v>
      </c>
      <c r="B1930" t="s">
        <v>464</v>
      </c>
    </row>
    <row r="1931" spans="1:2" x14ac:dyDescent="0.25">
      <c r="A1931" t="s">
        <v>3039</v>
      </c>
      <c r="B1931" t="s">
        <v>2665</v>
      </c>
    </row>
    <row r="1932" spans="1:2" x14ac:dyDescent="0.25">
      <c r="A1932" t="s">
        <v>2321</v>
      </c>
      <c r="B1932" t="s">
        <v>2543</v>
      </c>
    </row>
    <row r="1933" spans="1:2" x14ac:dyDescent="0.25">
      <c r="A1933" t="s">
        <v>2321</v>
      </c>
      <c r="B1933" t="s">
        <v>2544</v>
      </c>
    </row>
    <row r="1934" spans="1:2" x14ac:dyDescent="0.25">
      <c r="A1934" t="s">
        <v>3789</v>
      </c>
      <c r="B1934" t="s">
        <v>4223</v>
      </c>
    </row>
    <row r="1935" spans="1:2" x14ac:dyDescent="0.25">
      <c r="A1935" t="s">
        <v>2321</v>
      </c>
      <c r="B1935" t="s">
        <v>2545</v>
      </c>
    </row>
    <row r="1936" spans="1:2" x14ac:dyDescent="0.25">
      <c r="A1936" t="s">
        <v>1851</v>
      </c>
      <c r="B1936" t="s">
        <v>1947</v>
      </c>
    </row>
    <row r="1937" spans="1:2" x14ac:dyDescent="0.25">
      <c r="A1937" t="s">
        <v>1028</v>
      </c>
      <c r="B1937" t="s">
        <v>465</v>
      </c>
    </row>
    <row r="1938" spans="1:2" x14ac:dyDescent="0.25">
      <c r="A1938" t="s">
        <v>3039</v>
      </c>
      <c r="B1938" t="s">
        <v>2666</v>
      </c>
    </row>
    <row r="1939" spans="1:2" x14ac:dyDescent="0.25">
      <c r="A1939" t="s">
        <v>5762</v>
      </c>
      <c r="B1939" t="s">
        <v>5568</v>
      </c>
    </row>
    <row r="1940" spans="1:2" x14ac:dyDescent="0.25">
      <c r="A1940" t="s">
        <v>5762</v>
      </c>
      <c r="B1940" t="s">
        <v>5640</v>
      </c>
    </row>
    <row r="1941" spans="1:2" s="6" customFormat="1" x14ac:dyDescent="0.25"/>
    <row r="1942" spans="1:2" x14ac:dyDescent="0.25">
      <c r="A1942" t="s">
        <v>3646</v>
      </c>
      <c r="B1942" t="s">
        <v>3217</v>
      </c>
    </row>
    <row r="1943" spans="1:2" x14ac:dyDescent="0.25">
      <c r="A1943" t="s">
        <v>1850</v>
      </c>
      <c r="B1943" t="s">
        <v>1178</v>
      </c>
    </row>
    <row r="1944" spans="1:2" x14ac:dyDescent="0.25">
      <c r="A1944" t="s">
        <v>124</v>
      </c>
      <c r="B1944" t="s">
        <v>169</v>
      </c>
    </row>
    <row r="1945" spans="1:2" s="6" customFormat="1" x14ac:dyDescent="0.25"/>
    <row r="1946" spans="1:2" x14ac:dyDescent="0.25">
      <c r="A1946" t="s">
        <v>3646</v>
      </c>
      <c r="B1946" t="s">
        <v>3218</v>
      </c>
    </row>
    <row r="1947" spans="1:2" x14ac:dyDescent="0.25">
      <c r="A1947" t="s">
        <v>3039</v>
      </c>
      <c r="B1947" t="s">
        <v>2667</v>
      </c>
    </row>
    <row r="1948" spans="1:2" x14ac:dyDescent="0.25">
      <c r="A1948" t="s">
        <v>1850</v>
      </c>
      <c r="B1948" t="s">
        <v>1746</v>
      </c>
    </row>
    <row r="1949" spans="1:2" x14ac:dyDescent="0.25">
      <c r="A1949" t="s">
        <v>3039</v>
      </c>
      <c r="B1949" t="s">
        <v>2668</v>
      </c>
    </row>
    <row r="1950" spans="1:2" s="6" customFormat="1" x14ac:dyDescent="0.25"/>
    <row r="1951" spans="1:2" x14ac:dyDescent="0.25">
      <c r="A1951" t="s">
        <v>5762</v>
      </c>
      <c r="B1951" t="s">
        <v>29</v>
      </c>
    </row>
    <row r="1952" spans="1:2" x14ac:dyDescent="0.25">
      <c r="A1952" t="s">
        <v>6189</v>
      </c>
      <c r="B1952" t="s">
        <v>6040</v>
      </c>
    </row>
    <row r="1953" spans="1:2" s="6" customFormat="1" x14ac:dyDescent="0.25"/>
    <row r="1954" spans="1:2" x14ac:dyDescent="0.25">
      <c r="A1954" t="s">
        <v>1028</v>
      </c>
      <c r="B1954" t="s">
        <v>466</v>
      </c>
    </row>
    <row r="1955" spans="1:2" x14ac:dyDescent="0.25">
      <c r="A1955" t="s">
        <v>2321</v>
      </c>
      <c r="B1955" t="s">
        <v>2546</v>
      </c>
    </row>
    <row r="1956" spans="1:2" x14ac:dyDescent="0.25">
      <c r="A1956" t="s">
        <v>1851</v>
      </c>
      <c r="B1956" t="s">
        <v>1948</v>
      </c>
    </row>
    <row r="1957" spans="1:2" x14ac:dyDescent="0.25">
      <c r="A1957" t="s">
        <v>3789</v>
      </c>
      <c r="B1957" t="s">
        <v>4224</v>
      </c>
    </row>
    <row r="1958" spans="1:2" s="6" customFormat="1" x14ac:dyDescent="0.25"/>
    <row r="1959" spans="1:2" x14ac:dyDescent="0.25">
      <c r="A1959" t="s">
        <v>3789</v>
      </c>
      <c r="B1959" t="s">
        <v>4225</v>
      </c>
    </row>
    <row r="1960" spans="1:2" x14ac:dyDescent="0.25">
      <c r="A1960" t="s">
        <v>1028</v>
      </c>
      <c r="B1960" t="s">
        <v>467</v>
      </c>
    </row>
    <row r="1961" spans="1:2" x14ac:dyDescent="0.25">
      <c r="A1961" t="s">
        <v>1851</v>
      </c>
      <c r="B1961" t="s">
        <v>1949</v>
      </c>
    </row>
    <row r="1962" spans="1:2" x14ac:dyDescent="0.25">
      <c r="A1962" t="s">
        <v>1850</v>
      </c>
      <c r="B1962" t="s">
        <v>1179</v>
      </c>
    </row>
    <row r="1963" spans="1:2" x14ac:dyDescent="0.25">
      <c r="A1963" t="s">
        <v>124</v>
      </c>
      <c r="B1963" t="s">
        <v>170</v>
      </c>
    </row>
    <row r="1964" spans="1:2" s="6" customFormat="1" x14ac:dyDescent="0.25"/>
    <row r="1965" spans="1:2" x14ac:dyDescent="0.25">
      <c r="A1965" t="s">
        <v>1028</v>
      </c>
      <c r="B1965" t="s">
        <v>795</v>
      </c>
    </row>
    <row r="1966" spans="1:2" x14ac:dyDescent="0.25">
      <c r="A1966" t="s">
        <v>1851</v>
      </c>
      <c r="B1966" t="s">
        <v>5927</v>
      </c>
    </row>
    <row r="1967" spans="1:2" x14ac:dyDescent="0.25">
      <c r="A1967" t="s">
        <v>1028</v>
      </c>
      <c r="B1967" t="s">
        <v>468</v>
      </c>
    </row>
    <row r="1968" spans="1:2" x14ac:dyDescent="0.25">
      <c r="A1968" t="s">
        <v>2321</v>
      </c>
      <c r="B1968" t="s">
        <v>2547</v>
      </c>
    </row>
    <row r="1969" spans="1:2" x14ac:dyDescent="0.25">
      <c r="A1969" t="s">
        <v>2321</v>
      </c>
      <c r="B1969" t="s">
        <v>2548</v>
      </c>
    </row>
    <row r="1970" spans="1:2" x14ac:dyDescent="0.25">
      <c r="A1970" t="s">
        <v>3789</v>
      </c>
      <c r="B1970" t="s">
        <v>4226</v>
      </c>
    </row>
    <row r="1971" spans="1:2" s="6" customFormat="1" x14ac:dyDescent="0.25"/>
    <row r="1972" spans="1:2" x14ac:dyDescent="0.25">
      <c r="A1972" t="s">
        <v>1850</v>
      </c>
      <c r="B1972" t="s">
        <v>1180</v>
      </c>
    </row>
    <row r="1973" spans="1:2" x14ac:dyDescent="0.25">
      <c r="A1973" t="s">
        <v>124</v>
      </c>
      <c r="B1973" t="s">
        <v>171</v>
      </c>
    </row>
    <row r="1974" spans="1:2" s="6" customFormat="1" x14ac:dyDescent="0.25"/>
    <row r="1975" spans="1:2" x14ac:dyDescent="0.25">
      <c r="A1975" t="s">
        <v>3789</v>
      </c>
      <c r="B1975" t="s">
        <v>4227</v>
      </c>
    </row>
    <row r="1976" spans="1:2" x14ac:dyDescent="0.25">
      <c r="A1976" t="s">
        <v>3789</v>
      </c>
      <c r="B1976" t="s">
        <v>4228</v>
      </c>
    </row>
    <row r="1977" spans="1:2" s="6" customFormat="1" x14ac:dyDescent="0.25"/>
    <row r="1978" spans="1:2" x14ac:dyDescent="0.25">
      <c r="A1978" t="s">
        <v>3789</v>
      </c>
      <c r="B1978" t="s">
        <v>4229</v>
      </c>
    </row>
    <row r="1979" spans="1:2" x14ac:dyDescent="0.25">
      <c r="A1979" t="s">
        <v>5905</v>
      </c>
      <c r="B1979" s="5" t="s">
        <v>4229</v>
      </c>
    </row>
    <row r="1980" spans="1:2" x14ac:dyDescent="0.25">
      <c r="A1980" t="s">
        <v>124</v>
      </c>
      <c r="B1980" t="s">
        <v>172</v>
      </c>
    </row>
    <row r="1981" spans="1:2" x14ac:dyDescent="0.25">
      <c r="A1981" t="s">
        <v>2321</v>
      </c>
      <c r="B1981" t="s">
        <v>2550</v>
      </c>
    </row>
    <row r="1982" spans="1:2" s="6" customFormat="1" x14ac:dyDescent="0.25"/>
    <row r="1983" spans="1:2" x14ac:dyDescent="0.25">
      <c r="A1983" t="s">
        <v>2321</v>
      </c>
      <c r="B1983" t="s">
        <v>2549</v>
      </c>
    </row>
    <row r="1984" spans="1:2" x14ac:dyDescent="0.25">
      <c r="A1984" t="s">
        <v>1851</v>
      </c>
      <c r="B1984" t="s">
        <v>1950</v>
      </c>
    </row>
    <row r="1985" spans="1:2" x14ac:dyDescent="0.25">
      <c r="A1985" t="s">
        <v>1028</v>
      </c>
      <c r="B1985" t="s">
        <v>469</v>
      </c>
    </row>
    <row r="1986" spans="1:2" x14ac:dyDescent="0.25">
      <c r="A1986" t="s">
        <v>6189</v>
      </c>
      <c r="B1986" t="s">
        <v>6041</v>
      </c>
    </row>
    <row r="1987" spans="1:2" s="6" customFormat="1" x14ac:dyDescent="0.25"/>
    <row r="1988" spans="1:2" x14ac:dyDescent="0.25">
      <c r="A1988" t="s">
        <v>1850</v>
      </c>
      <c r="B1988" t="s">
        <v>1181</v>
      </c>
    </row>
    <row r="1989" spans="1:2" x14ac:dyDescent="0.25">
      <c r="A1989" t="s">
        <v>1851</v>
      </c>
      <c r="B1989" t="s">
        <v>1951</v>
      </c>
    </row>
    <row r="1990" spans="1:2" x14ac:dyDescent="0.25">
      <c r="A1990" t="s">
        <v>1850</v>
      </c>
      <c r="B1990" t="s">
        <v>1747</v>
      </c>
    </row>
    <row r="1991" spans="1:2" s="6" customFormat="1" x14ac:dyDescent="0.25"/>
    <row r="1992" spans="1:2" x14ac:dyDescent="0.25">
      <c r="A1992" t="s">
        <v>1850</v>
      </c>
      <c r="B1992" t="s">
        <v>1182</v>
      </c>
    </row>
    <row r="1993" spans="1:2" x14ac:dyDescent="0.25">
      <c r="A1993" t="s">
        <v>1850</v>
      </c>
      <c r="B1993" t="s">
        <v>1183</v>
      </c>
    </row>
    <row r="1994" spans="1:2" x14ac:dyDescent="0.25">
      <c r="A1994" t="s">
        <v>1028</v>
      </c>
      <c r="B1994" t="s">
        <v>470</v>
      </c>
    </row>
    <row r="1995" spans="1:2" x14ac:dyDescent="0.25">
      <c r="A1995" t="s">
        <v>2321</v>
      </c>
      <c r="B1995" t="s">
        <v>2551</v>
      </c>
    </row>
    <row r="1996" spans="1:2" x14ac:dyDescent="0.25">
      <c r="A1996" t="s">
        <v>3039</v>
      </c>
      <c r="B1996" t="s">
        <v>2669</v>
      </c>
    </row>
    <row r="1997" spans="1:2" x14ac:dyDescent="0.25">
      <c r="A1997" t="s">
        <v>1028</v>
      </c>
      <c r="B1997" t="s">
        <v>471</v>
      </c>
    </row>
    <row r="1998" spans="1:2" x14ac:dyDescent="0.25">
      <c r="A1998" t="s">
        <v>5762</v>
      </c>
      <c r="B1998" t="s">
        <v>30</v>
      </c>
    </row>
    <row r="1999" spans="1:2" s="6" customFormat="1" x14ac:dyDescent="0.25"/>
    <row r="2000" spans="1:2" x14ac:dyDescent="0.25">
      <c r="A2000" t="s">
        <v>1851</v>
      </c>
      <c r="B2000" t="s">
        <v>1952</v>
      </c>
    </row>
    <row r="2001" spans="1:2" x14ac:dyDescent="0.25">
      <c r="A2001" t="s">
        <v>3789</v>
      </c>
      <c r="B2001" t="s">
        <v>4230</v>
      </c>
    </row>
    <row r="2002" spans="1:2" s="6" customFormat="1" x14ac:dyDescent="0.25"/>
    <row r="2003" spans="1:2" x14ac:dyDescent="0.25">
      <c r="A2003" t="s">
        <v>1850</v>
      </c>
      <c r="B2003" t="s">
        <v>1184</v>
      </c>
    </row>
    <row r="2004" spans="1:2" x14ac:dyDescent="0.25">
      <c r="A2004" t="s">
        <v>1028</v>
      </c>
      <c r="B2004" t="s">
        <v>472</v>
      </c>
    </row>
    <row r="2005" spans="1:2" x14ac:dyDescent="0.25">
      <c r="A2005" t="s">
        <v>124</v>
      </c>
      <c r="B2005" t="s">
        <v>173</v>
      </c>
    </row>
    <row r="2006" spans="1:2" x14ac:dyDescent="0.25">
      <c r="A2006" t="s">
        <v>1028</v>
      </c>
      <c r="B2006" t="s">
        <v>473</v>
      </c>
    </row>
    <row r="2007" spans="1:2" s="6" customFormat="1" x14ac:dyDescent="0.25"/>
    <row r="2008" spans="1:2" x14ac:dyDescent="0.25">
      <c r="A2008" t="s">
        <v>5762</v>
      </c>
      <c r="B2008" t="s">
        <v>5641</v>
      </c>
    </row>
    <row r="2009" spans="1:2" x14ac:dyDescent="0.25">
      <c r="A2009" t="s">
        <v>6358</v>
      </c>
      <c r="B2009" t="s">
        <v>6244</v>
      </c>
    </row>
    <row r="2010" spans="1:2" x14ac:dyDescent="0.25">
      <c r="A2010" t="s">
        <v>5762</v>
      </c>
      <c r="B2010" t="s">
        <v>5642</v>
      </c>
    </row>
    <row r="2011" spans="1:2" x14ac:dyDescent="0.25">
      <c r="A2011" t="s">
        <v>6189</v>
      </c>
      <c r="B2011" t="s">
        <v>5642</v>
      </c>
    </row>
    <row r="2012" spans="1:2" x14ac:dyDescent="0.25">
      <c r="A2012" t="s">
        <v>5762</v>
      </c>
      <c r="B2012" t="s">
        <v>5643</v>
      </c>
    </row>
    <row r="2013" spans="1:2" x14ac:dyDescent="0.25">
      <c r="A2013" t="s">
        <v>5762</v>
      </c>
      <c r="B2013" t="s">
        <v>5569</v>
      </c>
    </row>
    <row r="2014" spans="1:2" s="6" customFormat="1" x14ac:dyDescent="0.25"/>
    <row r="2015" spans="1:2" x14ac:dyDescent="0.25">
      <c r="A2015" t="s">
        <v>3789</v>
      </c>
      <c r="B2015" t="s">
        <v>4231</v>
      </c>
    </row>
    <row r="2016" spans="1:2" x14ac:dyDescent="0.25">
      <c r="A2016" t="s">
        <v>1851</v>
      </c>
      <c r="B2016" t="s">
        <v>1953</v>
      </c>
    </row>
    <row r="2017" spans="1:2" x14ac:dyDescent="0.25">
      <c r="A2017" t="s">
        <v>1028</v>
      </c>
      <c r="B2017" t="s">
        <v>474</v>
      </c>
    </row>
    <row r="2018" spans="1:2" x14ac:dyDescent="0.25">
      <c r="A2018" t="s">
        <v>2321</v>
      </c>
      <c r="B2018" t="s">
        <v>2552</v>
      </c>
    </row>
    <row r="2019" spans="1:2" x14ac:dyDescent="0.25">
      <c r="A2019" t="s">
        <v>2321</v>
      </c>
      <c r="B2019" t="s">
        <v>3040</v>
      </c>
    </row>
    <row r="2020" spans="1:2" x14ac:dyDescent="0.25">
      <c r="A2020" t="s">
        <v>2321</v>
      </c>
      <c r="B2020" t="s">
        <v>3041</v>
      </c>
    </row>
    <row r="2021" spans="1:2" x14ac:dyDescent="0.25">
      <c r="A2021" t="s">
        <v>2321</v>
      </c>
      <c r="B2021" t="s">
        <v>3042</v>
      </c>
    </row>
    <row r="2022" spans="1:2" s="6" customFormat="1" x14ac:dyDescent="0.25"/>
    <row r="2023" spans="1:2" x14ac:dyDescent="0.25">
      <c r="A2023" t="s">
        <v>3789</v>
      </c>
      <c r="B2023" t="s">
        <v>4232</v>
      </c>
    </row>
    <row r="2024" spans="1:2" x14ac:dyDescent="0.25">
      <c r="A2024" t="s">
        <v>124</v>
      </c>
      <c r="B2024" t="s">
        <v>174</v>
      </c>
    </row>
    <row r="2025" spans="1:2" s="6" customFormat="1" x14ac:dyDescent="0.25"/>
    <row r="2026" spans="1:2" x14ac:dyDescent="0.25">
      <c r="A2026" t="s">
        <v>124</v>
      </c>
      <c r="B2026" t="s">
        <v>175</v>
      </c>
    </row>
    <row r="2027" spans="1:2" x14ac:dyDescent="0.25">
      <c r="A2027" t="s">
        <v>3789</v>
      </c>
      <c r="B2027" t="s">
        <v>4233</v>
      </c>
    </row>
    <row r="2028" spans="1:2" x14ac:dyDescent="0.25">
      <c r="A2028" t="s">
        <v>1850</v>
      </c>
      <c r="B2028" t="s">
        <v>1748</v>
      </c>
    </row>
    <row r="2029" spans="1:2" x14ac:dyDescent="0.25">
      <c r="A2029" t="s">
        <v>3789</v>
      </c>
      <c r="B2029" t="s">
        <v>4234</v>
      </c>
    </row>
    <row r="2030" spans="1:2" x14ac:dyDescent="0.25">
      <c r="A2030" t="s">
        <v>1851</v>
      </c>
      <c r="B2030" t="s">
        <v>1954</v>
      </c>
    </row>
    <row r="2031" spans="1:2" x14ac:dyDescent="0.25">
      <c r="A2031" t="s">
        <v>3789</v>
      </c>
      <c r="B2031" t="s">
        <v>4235</v>
      </c>
    </row>
    <row r="2032" spans="1:2" x14ac:dyDescent="0.25">
      <c r="A2032" t="s">
        <v>1028</v>
      </c>
      <c r="B2032" t="s">
        <v>475</v>
      </c>
    </row>
    <row r="2033" spans="1:2" x14ac:dyDescent="0.25">
      <c r="A2033" t="s">
        <v>1028</v>
      </c>
      <c r="B2033" t="s">
        <v>476</v>
      </c>
    </row>
    <row r="2034" spans="1:2" x14ac:dyDescent="0.25">
      <c r="A2034" t="s">
        <v>1028</v>
      </c>
      <c r="B2034" t="s">
        <v>477</v>
      </c>
    </row>
    <row r="2035" spans="1:2" s="4" customFormat="1" x14ac:dyDescent="0.25">
      <c r="A2035" s="4" t="s">
        <v>6358</v>
      </c>
      <c r="B2035" s="4" t="s">
        <v>6245</v>
      </c>
    </row>
    <row r="2036" spans="1:2" x14ac:dyDescent="0.25">
      <c r="A2036" t="s">
        <v>3789</v>
      </c>
      <c r="B2036" t="s">
        <v>4236</v>
      </c>
    </row>
    <row r="2037" spans="1:2" x14ac:dyDescent="0.25">
      <c r="A2037" t="s">
        <v>3789</v>
      </c>
      <c r="B2037" t="s">
        <v>4237</v>
      </c>
    </row>
    <row r="2038" spans="1:2" x14ac:dyDescent="0.25">
      <c r="A2038" t="s">
        <v>3789</v>
      </c>
      <c r="B2038" t="s">
        <v>4238</v>
      </c>
    </row>
    <row r="2039" spans="1:2" x14ac:dyDescent="0.25">
      <c r="A2039" t="s">
        <v>2321</v>
      </c>
      <c r="B2039" t="s">
        <v>3043</v>
      </c>
    </row>
    <row r="2040" spans="1:2" x14ac:dyDescent="0.25">
      <c r="A2040" t="s">
        <v>1850</v>
      </c>
      <c r="B2040" t="s">
        <v>1185</v>
      </c>
    </row>
    <row r="2041" spans="1:2" s="6" customFormat="1" x14ac:dyDescent="0.25"/>
    <row r="2042" spans="1:2" x14ac:dyDescent="0.25">
      <c r="A2042" t="s">
        <v>3646</v>
      </c>
      <c r="B2042" t="s">
        <v>2670</v>
      </c>
    </row>
    <row r="2043" spans="1:2" x14ac:dyDescent="0.25">
      <c r="A2043" t="s">
        <v>3039</v>
      </c>
      <c r="B2043" t="s">
        <v>2670</v>
      </c>
    </row>
    <row r="2044" spans="1:2" s="6" customFormat="1" x14ac:dyDescent="0.25"/>
    <row r="2045" spans="1:2" x14ac:dyDescent="0.25">
      <c r="A2045" t="s">
        <v>3789</v>
      </c>
      <c r="B2045" t="s">
        <v>4239</v>
      </c>
    </row>
    <row r="2046" spans="1:2" x14ac:dyDescent="0.25">
      <c r="A2046" t="s">
        <v>124</v>
      </c>
      <c r="B2046" t="s">
        <v>176</v>
      </c>
    </row>
    <row r="2047" spans="1:2" x14ac:dyDescent="0.25">
      <c r="A2047" t="s">
        <v>124</v>
      </c>
      <c r="B2047" t="s">
        <v>177</v>
      </c>
    </row>
    <row r="2048" spans="1:2" s="6" customFormat="1" x14ac:dyDescent="0.25"/>
    <row r="2049" spans="1:2" x14ac:dyDescent="0.25">
      <c r="A2049" t="s">
        <v>3646</v>
      </c>
      <c r="B2049" t="s">
        <v>3219</v>
      </c>
    </row>
    <row r="2050" spans="1:2" x14ac:dyDescent="0.25">
      <c r="A2050" t="s">
        <v>3646</v>
      </c>
      <c r="B2050" t="s">
        <v>3220</v>
      </c>
    </row>
    <row r="2051" spans="1:2" s="6" customFormat="1" x14ac:dyDescent="0.25"/>
    <row r="2052" spans="1:2" x14ac:dyDescent="0.25">
      <c r="A2052" t="s">
        <v>3789</v>
      </c>
      <c r="B2052" t="s">
        <v>4240</v>
      </c>
    </row>
    <row r="2053" spans="1:2" x14ac:dyDescent="0.25">
      <c r="A2053" t="s">
        <v>1850</v>
      </c>
      <c r="B2053" t="s">
        <v>1254</v>
      </c>
    </row>
    <row r="2054" spans="1:2" x14ac:dyDescent="0.25">
      <c r="A2054" t="s">
        <v>1850</v>
      </c>
      <c r="B2054" t="s">
        <v>1749</v>
      </c>
    </row>
    <row r="2055" spans="1:2" x14ac:dyDescent="0.25">
      <c r="A2055" t="s">
        <v>3789</v>
      </c>
      <c r="B2055" t="s">
        <v>4241</v>
      </c>
    </row>
    <row r="2056" spans="1:2" x14ac:dyDescent="0.25">
      <c r="A2056" t="s">
        <v>3789</v>
      </c>
      <c r="B2056" t="s">
        <v>4242</v>
      </c>
    </row>
    <row r="2057" spans="1:2" x14ac:dyDescent="0.25">
      <c r="A2057" t="s">
        <v>1851</v>
      </c>
      <c r="B2057" t="s">
        <v>5928</v>
      </c>
    </row>
    <row r="2058" spans="1:2" x14ac:dyDescent="0.25">
      <c r="A2058" t="s">
        <v>3789</v>
      </c>
      <c r="B2058" t="s">
        <v>4243</v>
      </c>
    </row>
    <row r="2059" spans="1:2" s="6" customFormat="1" x14ac:dyDescent="0.25"/>
    <row r="2060" spans="1:2" x14ac:dyDescent="0.25">
      <c r="A2060" t="s">
        <v>5762</v>
      </c>
      <c r="B2060" t="s">
        <v>31</v>
      </c>
    </row>
    <row r="2061" spans="1:2" x14ac:dyDescent="0.25">
      <c r="A2061" t="s">
        <v>6358</v>
      </c>
      <c r="B2061" t="s">
        <v>31</v>
      </c>
    </row>
    <row r="2062" spans="1:2" s="6" customFormat="1" x14ac:dyDescent="0.25"/>
    <row r="2063" spans="1:2" x14ac:dyDescent="0.25">
      <c r="A2063" t="s">
        <v>2321</v>
      </c>
      <c r="B2063" t="s">
        <v>3044</v>
      </c>
    </row>
    <row r="2064" spans="1:2" x14ac:dyDescent="0.25">
      <c r="A2064" t="s">
        <v>5762</v>
      </c>
      <c r="B2064" t="s">
        <v>5644</v>
      </c>
    </row>
    <row r="2065" spans="1:2" x14ac:dyDescent="0.25">
      <c r="A2065" t="s">
        <v>3789</v>
      </c>
      <c r="B2065" t="s">
        <v>4244</v>
      </c>
    </row>
    <row r="2066" spans="1:2" x14ac:dyDescent="0.25">
      <c r="A2066" t="s">
        <v>1851</v>
      </c>
      <c r="B2066" t="s">
        <v>5929</v>
      </c>
    </row>
    <row r="2067" spans="1:2" x14ac:dyDescent="0.25">
      <c r="A2067" t="s">
        <v>1028</v>
      </c>
      <c r="B2067" t="s">
        <v>478</v>
      </c>
    </row>
    <row r="2068" spans="1:2" x14ac:dyDescent="0.25">
      <c r="A2068" t="s">
        <v>1850</v>
      </c>
      <c r="B2068" t="s">
        <v>1187</v>
      </c>
    </row>
    <row r="2069" spans="1:2" s="6" customFormat="1" x14ac:dyDescent="0.25"/>
    <row r="2070" spans="1:2" x14ac:dyDescent="0.25">
      <c r="A2070" t="s">
        <v>1850</v>
      </c>
      <c r="B2070" t="s">
        <v>1188</v>
      </c>
    </row>
    <row r="2071" spans="1:2" x14ac:dyDescent="0.25">
      <c r="A2071" t="s">
        <v>1851</v>
      </c>
      <c r="B2071" t="s">
        <v>1955</v>
      </c>
    </row>
    <row r="2072" spans="1:2" s="6" customFormat="1" x14ac:dyDescent="0.25"/>
    <row r="2073" spans="1:2" x14ac:dyDescent="0.25">
      <c r="A2073" t="s">
        <v>1028</v>
      </c>
      <c r="B2073" t="s">
        <v>479</v>
      </c>
    </row>
    <row r="2074" spans="1:2" x14ac:dyDescent="0.25">
      <c r="A2074" t="s">
        <v>1850</v>
      </c>
      <c r="B2074" t="s">
        <v>1191</v>
      </c>
    </row>
    <row r="2075" spans="1:2" x14ac:dyDescent="0.25">
      <c r="A2075" t="s">
        <v>124</v>
      </c>
      <c r="B2075" t="s">
        <v>178</v>
      </c>
    </row>
    <row r="2076" spans="1:2" x14ac:dyDescent="0.25">
      <c r="A2076" t="s">
        <v>1851</v>
      </c>
      <c r="B2076" t="s">
        <v>1956</v>
      </c>
    </row>
    <row r="2077" spans="1:2" x14ac:dyDescent="0.25">
      <c r="A2077" t="s">
        <v>1850</v>
      </c>
      <c r="B2077" t="s">
        <v>1190</v>
      </c>
    </row>
    <row r="2078" spans="1:2" x14ac:dyDescent="0.25">
      <c r="A2078" t="s">
        <v>1850</v>
      </c>
      <c r="B2078" t="s">
        <v>1189</v>
      </c>
    </row>
    <row r="2079" spans="1:2" s="6" customFormat="1" x14ac:dyDescent="0.25"/>
    <row r="2080" spans="1:2" x14ac:dyDescent="0.25">
      <c r="A2080" t="s">
        <v>1850</v>
      </c>
      <c r="B2080" t="s">
        <v>1192</v>
      </c>
    </row>
    <row r="2081" spans="1:2" x14ac:dyDescent="0.25">
      <c r="A2081" t="s">
        <v>3789</v>
      </c>
      <c r="B2081" t="s">
        <v>4245</v>
      </c>
    </row>
    <row r="2082" spans="1:2" x14ac:dyDescent="0.25">
      <c r="A2082" t="s">
        <v>1028</v>
      </c>
      <c r="B2082" t="s">
        <v>480</v>
      </c>
    </row>
    <row r="2083" spans="1:2" s="6" customFormat="1" x14ac:dyDescent="0.25"/>
    <row r="2084" spans="1:2" x14ac:dyDescent="0.25">
      <c r="A2084" t="s">
        <v>1028</v>
      </c>
      <c r="B2084" t="s">
        <v>481</v>
      </c>
    </row>
    <row r="2085" spans="1:2" x14ac:dyDescent="0.25">
      <c r="A2085" t="s">
        <v>3789</v>
      </c>
      <c r="B2085" t="s">
        <v>4246</v>
      </c>
    </row>
    <row r="2086" spans="1:2" x14ac:dyDescent="0.25">
      <c r="A2086" t="s">
        <v>124</v>
      </c>
      <c r="B2086" t="s">
        <v>179</v>
      </c>
    </row>
    <row r="2087" spans="1:2" s="6" customFormat="1" x14ac:dyDescent="0.25"/>
    <row r="2088" spans="1:2" x14ac:dyDescent="0.25">
      <c r="A2088" t="s">
        <v>1028</v>
      </c>
      <c r="B2088" t="s">
        <v>482</v>
      </c>
    </row>
    <row r="2089" spans="1:2" x14ac:dyDescent="0.25">
      <c r="A2089" t="s">
        <v>5762</v>
      </c>
      <c r="B2089" t="s">
        <v>5570</v>
      </c>
    </row>
    <row r="2090" spans="1:2" x14ac:dyDescent="0.25">
      <c r="A2090" t="s">
        <v>1851</v>
      </c>
      <c r="B2090" t="s">
        <v>1957</v>
      </c>
    </row>
    <row r="2091" spans="1:2" s="6" customFormat="1" x14ac:dyDescent="0.25"/>
    <row r="2092" spans="1:2" ht="30" x14ac:dyDescent="0.25">
      <c r="A2092" t="s">
        <v>5905</v>
      </c>
      <c r="B2092" s="5" t="s">
        <v>5806</v>
      </c>
    </row>
    <row r="2093" spans="1:2" x14ac:dyDescent="0.25">
      <c r="A2093" t="s">
        <v>2321</v>
      </c>
      <c r="B2093" t="s">
        <v>3045</v>
      </c>
    </row>
    <row r="2094" spans="1:2" s="6" customFormat="1" x14ac:dyDescent="0.25"/>
    <row r="2095" spans="1:2" x14ac:dyDescent="0.25">
      <c r="A2095" t="s">
        <v>3039</v>
      </c>
      <c r="B2095" t="s">
        <v>2671</v>
      </c>
    </row>
    <row r="2096" spans="1:2" x14ac:dyDescent="0.25">
      <c r="A2096" t="s">
        <v>3646</v>
      </c>
      <c r="B2096" t="s">
        <v>3225</v>
      </c>
    </row>
    <row r="2097" spans="1:2" x14ac:dyDescent="0.25">
      <c r="A2097" t="s">
        <v>1851</v>
      </c>
      <c r="B2097" t="s">
        <v>1958</v>
      </c>
    </row>
    <row r="2098" spans="1:2" x14ac:dyDescent="0.25">
      <c r="A2098" t="s">
        <v>5762</v>
      </c>
      <c r="B2098" t="s">
        <v>32</v>
      </c>
    </row>
    <row r="2099" spans="1:2" x14ac:dyDescent="0.25">
      <c r="A2099" t="s">
        <v>1850</v>
      </c>
      <c r="B2099" t="s">
        <v>1193</v>
      </c>
    </row>
    <row r="2100" spans="1:2" x14ac:dyDescent="0.25">
      <c r="A2100" t="s">
        <v>3789</v>
      </c>
      <c r="B2100" t="s">
        <v>4247</v>
      </c>
    </row>
    <row r="2101" spans="1:2" x14ac:dyDescent="0.25">
      <c r="A2101" t="s">
        <v>2321</v>
      </c>
      <c r="B2101" t="s">
        <v>3046</v>
      </c>
    </row>
    <row r="2102" spans="1:2" x14ac:dyDescent="0.25">
      <c r="A2102" t="s">
        <v>1851</v>
      </c>
      <c r="B2102" t="s">
        <v>1959</v>
      </c>
    </row>
    <row r="2103" spans="1:2" x14ac:dyDescent="0.25">
      <c r="A2103" t="s">
        <v>1851</v>
      </c>
      <c r="B2103" t="s">
        <v>1960</v>
      </c>
    </row>
    <row r="2104" spans="1:2" x14ac:dyDescent="0.25">
      <c r="A2104" t="s">
        <v>1851</v>
      </c>
      <c r="B2104" t="s">
        <v>1961</v>
      </c>
    </row>
    <row r="2105" spans="1:2" x14ac:dyDescent="0.25">
      <c r="A2105" t="s">
        <v>6358</v>
      </c>
      <c r="B2105" t="s">
        <v>6246</v>
      </c>
    </row>
    <row r="2106" spans="1:2" x14ac:dyDescent="0.25">
      <c r="A2106" t="s">
        <v>5762</v>
      </c>
      <c r="B2106" t="s">
        <v>5645</v>
      </c>
    </row>
    <row r="2107" spans="1:2" x14ac:dyDescent="0.25">
      <c r="A2107" t="s">
        <v>5762</v>
      </c>
      <c r="B2107" t="s">
        <v>5646</v>
      </c>
    </row>
    <row r="2108" spans="1:2" x14ac:dyDescent="0.25">
      <c r="A2108" t="s">
        <v>3646</v>
      </c>
      <c r="B2108" t="s">
        <v>3221</v>
      </c>
    </row>
    <row r="2109" spans="1:2" x14ac:dyDescent="0.25">
      <c r="A2109" t="s">
        <v>5762</v>
      </c>
      <c r="B2109" t="s">
        <v>5647</v>
      </c>
    </row>
    <row r="2110" spans="1:2" x14ac:dyDescent="0.25">
      <c r="A2110" t="s">
        <v>2321</v>
      </c>
      <c r="B2110" t="s">
        <v>3047</v>
      </c>
    </row>
    <row r="2111" spans="1:2" x14ac:dyDescent="0.25">
      <c r="A2111" t="s">
        <v>1028</v>
      </c>
      <c r="B2111" t="s">
        <v>483</v>
      </c>
    </row>
    <row r="2112" spans="1:2" x14ac:dyDescent="0.25">
      <c r="A2112" t="s">
        <v>6358</v>
      </c>
      <c r="B2112" t="s">
        <v>6247</v>
      </c>
    </row>
    <row r="2113" spans="1:2" x14ac:dyDescent="0.25">
      <c r="A2113" t="s">
        <v>3039</v>
      </c>
      <c r="B2113" t="s">
        <v>2672</v>
      </c>
    </row>
    <row r="2114" spans="1:2" x14ac:dyDescent="0.25">
      <c r="A2114" t="s">
        <v>3039</v>
      </c>
      <c r="B2114" t="s">
        <v>2673</v>
      </c>
    </row>
    <row r="2115" spans="1:2" x14ac:dyDescent="0.25">
      <c r="A2115" t="s">
        <v>1851</v>
      </c>
      <c r="B2115" t="s">
        <v>1962</v>
      </c>
    </row>
    <row r="2116" spans="1:2" x14ac:dyDescent="0.25">
      <c r="A2116" t="s">
        <v>1028</v>
      </c>
      <c r="B2116" t="s">
        <v>484</v>
      </c>
    </row>
    <row r="2117" spans="1:2" x14ac:dyDescent="0.25">
      <c r="A2117" t="s">
        <v>3646</v>
      </c>
      <c r="B2117" t="s">
        <v>3222</v>
      </c>
    </row>
    <row r="2118" spans="1:2" x14ac:dyDescent="0.25">
      <c r="A2118" t="s">
        <v>3646</v>
      </c>
      <c r="B2118" t="s">
        <v>3223</v>
      </c>
    </row>
    <row r="2119" spans="1:2" x14ac:dyDescent="0.25">
      <c r="A2119" t="s">
        <v>1851</v>
      </c>
      <c r="B2119" t="s">
        <v>1963</v>
      </c>
    </row>
    <row r="2120" spans="1:2" x14ac:dyDescent="0.25">
      <c r="A2120" t="s">
        <v>1850</v>
      </c>
      <c r="B2120" t="s">
        <v>1194</v>
      </c>
    </row>
    <row r="2121" spans="1:2" x14ac:dyDescent="0.25">
      <c r="A2121" t="s">
        <v>1851</v>
      </c>
      <c r="B2121" t="s">
        <v>1964</v>
      </c>
    </row>
    <row r="2122" spans="1:2" s="6" customFormat="1" x14ac:dyDescent="0.25"/>
    <row r="2123" spans="1:2" x14ac:dyDescent="0.25">
      <c r="A2123" t="s">
        <v>1850</v>
      </c>
      <c r="B2123" t="s">
        <v>1195</v>
      </c>
    </row>
    <row r="2124" spans="1:2" x14ac:dyDescent="0.25">
      <c r="A2124" t="s">
        <v>124</v>
      </c>
      <c r="B2124" t="s">
        <v>180</v>
      </c>
    </row>
    <row r="2125" spans="1:2" s="6" customFormat="1" x14ac:dyDescent="0.25"/>
    <row r="2126" spans="1:2" x14ac:dyDescent="0.25">
      <c r="A2126" t="s">
        <v>3646</v>
      </c>
      <c r="B2126" t="s">
        <v>3224</v>
      </c>
    </row>
    <row r="2127" spans="1:2" x14ac:dyDescent="0.25">
      <c r="A2127" t="s">
        <v>3039</v>
      </c>
      <c r="B2127" t="s">
        <v>2674</v>
      </c>
    </row>
    <row r="2128" spans="1:2" x14ac:dyDescent="0.25">
      <c r="A2128" t="s">
        <v>1851</v>
      </c>
      <c r="B2128" t="s">
        <v>1965</v>
      </c>
    </row>
    <row r="2129" spans="1:2" x14ac:dyDescent="0.25">
      <c r="A2129" t="s">
        <v>3789</v>
      </c>
      <c r="B2129" t="s">
        <v>4248</v>
      </c>
    </row>
    <row r="2130" spans="1:2" x14ac:dyDescent="0.25">
      <c r="A2130" t="s">
        <v>3789</v>
      </c>
      <c r="B2130" t="s">
        <v>4249</v>
      </c>
    </row>
    <row r="2131" spans="1:2" s="6" customFormat="1" x14ac:dyDescent="0.25"/>
    <row r="2132" spans="1:2" x14ac:dyDescent="0.25">
      <c r="A2132" t="s">
        <v>3789</v>
      </c>
      <c r="B2132" t="s">
        <v>4250</v>
      </c>
    </row>
    <row r="2133" spans="1:2" x14ac:dyDescent="0.25">
      <c r="A2133" t="s">
        <v>1851</v>
      </c>
      <c r="B2133" t="s">
        <v>1966</v>
      </c>
    </row>
    <row r="2134" spans="1:2" x14ac:dyDescent="0.25">
      <c r="A2134" t="s">
        <v>1850</v>
      </c>
      <c r="B2134" t="s">
        <v>1196</v>
      </c>
    </row>
    <row r="2135" spans="1:2" s="6" customFormat="1" x14ac:dyDescent="0.25"/>
    <row r="2136" spans="1:2" x14ac:dyDescent="0.25">
      <c r="A2136" t="s">
        <v>1851</v>
      </c>
      <c r="B2136" t="s">
        <v>1967</v>
      </c>
    </row>
    <row r="2137" spans="1:2" x14ac:dyDescent="0.25">
      <c r="A2137" t="s">
        <v>2321</v>
      </c>
      <c r="B2137" t="s">
        <v>3048</v>
      </c>
    </row>
    <row r="2138" spans="1:2" s="6" customFormat="1" x14ac:dyDescent="0.25"/>
    <row r="2139" spans="1:2" x14ac:dyDescent="0.25">
      <c r="A2139" t="s">
        <v>3039</v>
      </c>
      <c r="B2139" t="s">
        <v>2675</v>
      </c>
    </row>
    <row r="2140" spans="1:2" x14ac:dyDescent="0.25">
      <c r="A2140" t="s">
        <v>1850</v>
      </c>
      <c r="B2140" t="s">
        <v>1186</v>
      </c>
    </row>
    <row r="2141" spans="1:2" x14ac:dyDescent="0.25">
      <c r="A2141" t="s">
        <v>2321</v>
      </c>
      <c r="B2141" t="s">
        <v>3049</v>
      </c>
    </row>
    <row r="2142" spans="1:2" x14ac:dyDescent="0.25">
      <c r="A2142" t="s">
        <v>1851</v>
      </c>
      <c r="B2142" t="s">
        <v>1968</v>
      </c>
    </row>
    <row r="2143" spans="1:2" x14ac:dyDescent="0.25">
      <c r="A2143" t="s">
        <v>3789</v>
      </c>
      <c r="B2143" t="s">
        <v>4251</v>
      </c>
    </row>
    <row r="2144" spans="1:2" x14ac:dyDescent="0.25">
      <c r="A2144" t="s">
        <v>3039</v>
      </c>
      <c r="B2144" t="s">
        <v>2676</v>
      </c>
    </row>
    <row r="2145" spans="1:2" x14ac:dyDescent="0.25">
      <c r="A2145" t="s">
        <v>1850</v>
      </c>
      <c r="B2145" t="s">
        <v>1197</v>
      </c>
    </row>
    <row r="2146" spans="1:2" x14ac:dyDescent="0.25">
      <c r="A2146" t="s">
        <v>2321</v>
      </c>
      <c r="B2146" t="s">
        <v>3050</v>
      </c>
    </row>
    <row r="2147" spans="1:2" x14ac:dyDescent="0.25">
      <c r="A2147" t="s">
        <v>1028</v>
      </c>
      <c r="B2147" t="s">
        <v>485</v>
      </c>
    </row>
    <row r="2148" spans="1:2" x14ac:dyDescent="0.25">
      <c r="A2148" t="s">
        <v>6358</v>
      </c>
      <c r="B2148" t="s">
        <v>6248</v>
      </c>
    </row>
    <row r="2149" spans="1:2" x14ac:dyDescent="0.25">
      <c r="A2149" t="s">
        <v>1850</v>
      </c>
      <c r="B2149" t="s">
        <v>1198</v>
      </c>
    </row>
    <row r="2150" spans="1:2" x14ac:dyDescent="0.25">
      <c r="A2150" t="s">
        <v>1028</v>
      </c>
      <c r="B2150" t="s">
        <v>486</v>
      </c>
    </row>
    <row r="2151" spans="1:2" x14ac:dyDescent="0.25">
      <c r="A2151" t="s">
        <v>6358</v>
      </c>
      <c r="B2151" t="s">
        <v>6249</v>
      </c>
    </row>
    <row r="2152" spans="1:2" x14ac:dyDescent="0.25">
      <c r="A2152" t="s">
        <v>3789</v>
      </c>
      <c r="B2152" t="s">
        <v>4252</v>
      </c>
    </row>
    <row r="2153" spans="1:2" x14ac:dyDescent="0.25">
      <c r="A2153" t="s">
        <v>3789</v>
      </c>
      <c r="B2153" t="s">
        <v>4253</v>
      </c>
    </row>
    <row r="2154" spans="1:2" x14ac:dyDescent="0.25">
      <c r="A2154" t="s">
        <v>6358</v>
      </c>
      <c r="B2154" t="s">
        <v>6250</v>
      </c>
    </row>
    <row r="2155" spans="1:2" x14ac:dyDescent="0.25">
      <c r="A2155" t="s">
        <v>3039</v>
      </c>
      <c r="B2155" t="s">
        <v>2677</v>
      </c>
    </row>
    <row r="2156" spans="1:2" x14ac:dyDescent="0.25">
      <c r="A2156" t="s">
        <v>3646</v>
      </c>
      <c r="B2156" t="s">
        <v>3226</v>
      </c>
    </row>
    <row r="2157" spans="1:2" x14ac:dyDescent="0.25">
      <c r="A2157" t="s">
        <v>1850</v>
      </c>
      <c r="B2157" t="s">
        <v>1199</v>
      </c>
    </row>
    <row r="2158" spans="1:2" x14ac:dyDescent="0.25">
      <c r="A2158" t="s">
        <v>3789</v>
      </c>
      <c r="B2158" t="s">
        <v>4254</v>
      </c>
    </row>
    <row r="2159" spans="1:2" x14ac:dyDescent="0.25">
      <c r="A2159" t="s">
        <v>1028</v>
      </c>
      <c r="B2159" t="s">
        <v>487</v>
      </c>
    </row>
    <row r="2160" spans="1:2" x14ac:dyDescent="0.25">
      <c r="A2160" t="s">
        <v>3789</v>
      </c>
      <c r="B2160" t="s">
        <v>4255</v>
      </c>
    </row>
    <row r="2161" spans="1:2" x14ac:dyDescent="0.25">
      <c r="A2161" t="s">
        <v>1851</v>
      </c>
      <c r="B2161" t="s">
        <v>1969</v>
      </c>
    </row>
    <row r="2162" spans="1:2" x14ac:dyDescent="0.25">
      <c r="A2162" t="s">
        <v>3039</v>
      </c>
      <c r="B2162" t="s">
        <v>2678</v>
      </c>
    </row>
    <row r="2163" spans="1:2" s="6" customFormat="1" x14ac:dyDescent="0.25"/>
    <row r="2164" spans="1:2" x14ac:dyDescent="0.25">
      <c r="A2164" t="s">
        <v>3789</v>
      </c>
      <c r="B2164" t="s">
        <v>4256</v>
      </c>
    </row>
    <row r="2165" spans="1:2" x14ac:dyDescent="0.25">
      <c r="A2165" t="s">
        <v>1028</v>
      </c>
      <c r="B2165" t="s">
        <v>488</v>
      </c>
    </row>
    <row r="2166" spans="1:2" s="6" customFormat="1" x14ac:dyDescent="0.25"/>
    <row r="2167" spans="1:2" x14ac:dyDescent="0.25">
      <c r="A2167" t="s">
        <v>3789</v>
      </c>
      <c r="B2167" t="s">
        <v>4257</v>
      </c>
    </row>
    <row r="2168" spans="1:2" x14ac:dyDescent="0.25">
      <c r="A2168" t="s">
        <v>3646</v>
      </c>
      <c r="B2168" t="s">
        <v>3227</v>
      </c>
    </row>
    <row r="2169" spans="1:2" s="6" customFormat="1" x14ac:dyDescent="0.25"/>
    <row r="2170" spans="1:2" x14ac:dyDescent="0.25">
      <c r="A2170" t="s">
        <v>3789</v>
      </c>
      <c r="B2170" t="s">
        <v>4258</v>
      </c>
    </row>
    <row r="2171" spans="1:2" x14ac:dyDescent="0.25">
      <c r="A2171" t="s">
        <v>3039</v>
      </c>
      <c r="B2171" t="s">
        <v>2679</v>
      </c>
    </row>
    <row r="2172" spans="1:2" x14ac:dyDescent="0.25">
      <c r="A2172" t="s">
        <v>3646</v>
      </c>
      <c r="B2172" t="s">
        <v>3228</v>
      </c>
    </row>
    <row r="2173" spans="1:2" x14ac:dyDescent="0.25">
      <c r="A2173" t="s">
        <v>3646</v>
      </c>
      <c r="B2173" t="s">
        <v>3229</v>
      </c>
    </row>
    <row r="2174" spans="1:2" x14ac:dyDescent="0.25">
      <c r="A2174" t="s">
        <v>3646</v>
      </c>
      <c r="B2174" t="s">
        <v>3233</v>
      </c>
    </row>
    <row r="2175" spans="1:2" x14ac:dyDescent="0.25">
      <c r="A2175" t="s">
        <v>3646</v>
      </c>
      <c r="B2175" t="s">
        <v>3230</v>
      </c>
    </row>
    <row r="2176" spans="1:2" x14ac:dyDescent="0.25">
      <c r="A2176" t="s">
        <v>3646</v>
      </c>
      <c r="B2176" t="s">
        <v>3231</v>
      </c>
    </row>
    <row r="2177" spans="1:2" x14ac:dyDescent="0.25">
      <c r="A2177" t="s">
        <v>3646</v>
      </c>
      <c r="B2177" t="s">
        <v>3232</v>
      </c>
    </row>
    <row r="2178" spans="1:2" x14ac:dyDescent="0.25">
      <c r="A2178" t="s">
        <v>3646</v>
      </c>
      <c r="B2178" t="s">
        <v>3234</v>
      </c>
    </row>
    <row r="2179" spans="1:2" s="6" customFormat="1" x14ac:dyDescent="0.25"/>
    <row r="2180" spans="1:2" x14ac:dyDescent="0.25">
      <c r="A2180" t="s">
        <v>1850</v>
      </c>
      <c r="B2180" t="s">
        <v>1200</v>
      </c>
    </row>
    <row r="2181" spans="1:2" x14ac:dyDescent="0.25">
      <c r="A2181" t="s">
        <v>1850</v>
      </c>
      <c r="B2181" t="s">
        <v>1201</v>
      </c>
    </row>
    <row r="2182" spans="1:2" s="6" customFormat="1" x14ac:dyDescent="0.25"/>
    <row r="2183" spans="1:2" x14ac:dyDescent="0.25">
      <c r="A2183" t="s">
        <v>5905</v>
      </c>
      <c r="B2183" s="5" t="s">
        <v>5807</v>
      </c>
    </row>
    <row r="2184" spans="1:2" x14ac:dyDescent="0.25">
      <c r="A2184" t="s">
        <v>6358</v>
      </c>
      <c r="B2184" t="s">
        <v>5807</v>
      </c>
    </row>
    <row r="2185" spans="1:2" s="6" customFormat="1" x14ac:dyDescent="0.25"/>
    <row r="2186" spans="1:2" x14ac:dyDescent="0.25">
      <c r="A2186" t="s">
        <v>1028</v>
      </c>
      <c r="B2186" t="s">
        <v>489</v>
      </c>
    </row>
    <row r="2187" spans="1:2" x14ac:dyDescent="0.25">
      <c r="A2187" t="s">
        <v>3039</v>
      </c>
      <c r="B2187" t="s">
        <v>2680</v>
      </c>
    </row>
    <row r="2188" spans="1:2" x14ac:dyDescent="0.25">
      <c r="A2188" t="s">
        <v>3789</v>
      </c>
      <c r="B2188" t="s">
        <v>4259</v>
      </c>
    </row>
    <row r="2189" spans="1:2" s="6" customFormat="1" x14ac:dyDescent="0.25"/>
    <row r="2190" spans="1:2" x14ac:dyDescent="0.25">
      <c r="A2190" t="s">
        <v>5762</v>
      </c>
      <c r="B2190" t="s">
        <v>5648</v>
      </c>
    </row>
    <row r="2191" spans="1:2" ht="45" x14ac:dyDescent="0.25">
      <c r="A2191" t="s">
        <v>5905</v>
      </c>
      <c r="B2191" s="5" t="s">
        <v>5648</v>
      </c>
    </row>
    <row r="2192" spans="1:2" s="6" customFormat="1" x14ac:dyDescent="0.25"/>
    <row r="2193" spans="1:2" x14ac:dyDescent="0.25">
      <c r="A2193" t="s">
        <v>1028</v>
      </c>
      <c r="B2193" t="s">
        <v>490</v>
      </c>
    </row>
    <row r="2194" spans="1:2" x14ac:dyDescent="0.25">
      <c r="A2194" t="s">
        <v>6189</v>
      </c>
      <c r="B2194" t="s">
        <v>6042</v>
      </c>
    </row>
    <row r="2195" spans="1:2" s="6" customFormat="1" x14ac:dyDescent="0.25"/>
    <row r="2196" spans="1:2" x14ac:dyDescent="0.25">
      <c r="A2196" t="s">
        <v>6358</v>
      </c>
      <c r="B2196" t="s">
        <v>6251</v>
      </c>
    </row>
    <row r="2197" spans="1:2" x14ac:dyDescent="0.25">
      <c r="A2197" t="s">
        <v>5762</v>
      </c>
      <c r="B2197" t="s">
        <v>5649</v>
      </c>
    </row>
    <row r="2198" spans="1:2" s="6" customFormat="1" x14ac:dyDescent="0.25"/>
    <row r="2199" spans="1:2" x14ac:dyDescent="0.25">
      <c r="A2199" t="s">
        <v>2321</v>
      </c>
      <c r="B2199" t="s">
        <v>3052</v>
      </c>
    </row>
    <row r="2200" spans="1:2" x14ac:dyDescent="0.25">
      <c r="A2200" t="s">
        <v>3039</v>
      </c>
      <c r="B2200" t="s">
        <v>2681</v>
      </c>
    </row>
    <row r="2201" spans="1:2" x14ac:dyDescent="0.25">
      <c r="A2201" t="s">
        <v>1028</v>
      </c>
      <c r="B2201" t="s">
        <v>491</v>
      </c>
    </row>
    <row r="2202" spans="1:2" x14ac:dyDescent="0.25">
      <c r="A2202" t="s">
        <v>1028</v>
      </c>
      <c r="B2202" t="s">
        <v>492</v>
      </c>
    </row>
    <row r="2203" spans="1:2" x14ac:dyDescent="0.25">
      <c r="A2203" t="s">
        <v>1028</v>
      </c>
      <c r="B2203" t="s">
        <v>493</v>
      </c>
    </row>
    <row r="2204" spans="1:2" x14ac:dyDescent="0.25">
      <c r="A2204" t="s">
        <v>1028</v>
      </c>
      <c r="B2204" t="s">
        <v>494</v>
      </c>
    </row>
    <row r="2205" spans="1:2" x14ac:dyDescent="0.25">
      <c r="A2205" t="s">
        <v>1028</v>
      </c>
      <c r="B2205" t="s">
        <v>495</v>
      </c>
    </row>
    <row r="2206" spans="1:2" s="6" customFormat="1" x14ac:dyDescent="0.25"/>
    <row r="2207" spans="1:2" x14ac:dyDescent="0.25">
      <c r="A2207" t="s">
        <v>3789</v>
      </c>
      <c r="B2207" t="s">
        <v>4260</v>
      </c>
    </row>
    <row r="2208" spans="1:2" x14ac:dyDescent="0.25">
      <c r="A2208" t="s">
        <v>3039</v>
      </c>
      <c r="B2208" t="s">
        <v>2682</v>
      </c>
    </row>
    <row r="2209" spans="1:2" x14ac:dyDescent="0.25">
      <c r="A2209" t="s">
        <v>124</v>
      </c>
      <c r="B2209" t="s">
        <v>181</v>
      </c>
    </row>
    <row r="2210" spans="1:2" x14ac:dyDescent="0.25">
      <c r="A2210" t="s">
        <v>3646</v>
      </c>
      <c r="B2210" t="s">
        <v>3235</v>
      </c>
    </row>
    <row r="2211" spans="1:2" x14ac:dyDescent="0.25">
      <c r="A2211" t="s">
        <v>3646</v>
      </c>
      <c r="B2211" t="s">
        <v>3236</v>
      </c>
    </row>
    <row r="2212" spans="1:2" s="6" customFormat="1" x14ac:dyDescent="0.25"/>
    <row r="2213" spans="1:2" x14ac:dyDescent="0.25">
      <c r="A2213" t="s">
        <v>1851</v>
      </c>
      <c r="B2213" t="s">
        <v>1970</v>
      </c>
    </row>
    <row r="2214" spans="1:2" x14ac:dyDescent="0.25">
      <c r="A2214" t="s">
        <v>3789</v>
      </c>
      <c r="B2214" t="s">
        <v>4261</v>
      </c>
    </row>
    <row r="2215" spans="1:2" x14ac:dyDescent="0.25">
      <c r="A2215" t="s">
        <v>2321</v>
      </c>
      <c r="B2215" t="s">
        <v>3053</v>
      </c>
    </row>
    <row r="2216" spans="1:2" x14ac:dyDescent="0.25">
      <c r="A2216" t="s">
        <v>2321</v>
      </c>
      <c r="B2216" t="s">
        <v>3054</v>
      </c>
    </row>
    <row r="2217" spans="1:2" x14ac:dyDescent="0.25">
      <c r="A2217" t="s">
        <v>1028</v>
      </c>
      <c r="B2217" t="s">
        <v>496</v>
      </c>
    </row>
    <row r="2218" spans="1:2" x14ac:dyDescent="0.25">
      <c r="A2218" t="s">
        <v>1851</v>
      </c>
      <c r="B2218" t="s">
        <v>1971</v>
      </c>
    </row>
    <row r="2219" spans="1:2" x14ac:dyDescent="0.25">
      <c r="A2219" t="s">
        <v>3039</v>
      </c>
      <c r="B2219" t="s">
        <v>2683</v>
      </c>
    </row>
    <row r="2220" spans="1:2" s="6" customFormat="1" x14ac:dyDescent="0.25"/>
    <row r="2221" spans="1:2" x14ac:dyDescent="0.25">
      <c r="A2221" t="s">
        <v>1850</v>
      </c>
      <c r="B2221" t="s">
        <v>1750</v>
      </c>
    </row>
    <row r="2222" spans="1:2" x14ac:dyDescent="0.25">
      <c r="A2222" t="s">
        <v>1851</v>
      </c>
      <c r="B2222" t="s">
        <v>5930</v>
      </c>
    </row>
    <row r="2223" spans="1:2" s="6" customFormat="1" x14ac:dyDescent="0.25"/>
    <row r="2224" spans="1:2" x14ac:dyDescent="0.25">
      <c r="A2224" t="s">
        <v>5762</v>
      </c>
      <c r="B2224" t="s">
        <v>5571</v>
      </c>
    </row>
    <row r="2225" spans="1:2" x14ac:dyDescent="0.25">
      <c r="A2225" t="s">
        <v>3789</v>
      </c>
      <c r="B2225" t="s">
        <v>4262</v>
      </c>
    </row>
    <row r="2226" spans="1:2" x14ac:dyDescent="0.25">
      <c r="A2226" t="s">
        <v>3646</v>
      </c>
      <c r="B2226" t="s">
        <v>3237</v>
      </c>
    </row>
    <row r="2227" spans="1:2" x14ac:dyDescent="0.25">
      <c r="A2227" t="s">
        <v>1851</v>
      </c>
      <c r="B2227" t="s">
        <v>1972</v>
      </c>
    </row>
    <row r="2228" spans="1:2" x14ac:dyDescent="0.25">
      <c r="A2228" t="s">
        <v>1028</v>
      </c>
      <c r="B2228" t="s">
        <v>497</v>
      </c>
    </row>
    <row r="2229" spans="1:2" x14ac:dyDescent="0.25">
      <c r="A2229" t="s">
        <v>3039</v>
      </c>
      <c r="B2229" t="s">
        <v>2684</v>
      </c>
    </row>
    <row r="2230" spans="1:2" x14ac:dyDescent="0.25">
      <c r="A2230" t="s">
        <v>2321</v>
      </c>
      <c r="B2230" t="s">
        <v>3055</v>
      </c>
    </row>
    <row r="2231" spans="1:2" x14ac:dyDescent="0.25">
      <c r="A2231" t="s">
        <v>3646</v>
      </c>
      <c r="B2231" t="s">
        <v>3238</v>
      </c>
    </row>
    <row r="2232" spans="1:2" s="6" customFormat="1" x14ac:dyDescent="0.25"/>
    <row r="2233" spans="1:2" x14ac:dyDescent="0.25">
      <c r="A2233" t="s">
        <v>1851</v>
      </c>
      <c r="B2233" t="s">
        <v>1973</v>
      </c>
    </row>
    <row r="2234" spans="1:2" x14ac:dyDescent="0.25">
      <c r="A2234" t="s">
        <v>1850</v>
      </c>
      <c r="B2234" t="s">
        <v>1751</v>
      </c>
    </row>
    <row r="2235" spans="1:2" s="6" customFormat="1" x14ac:dyDescent="0.25"/>
    <row r="2236" spans="1:2" x14ac:dyDescent="0.25">
      <c r="A2236" t="s">
        <v>3789</v>
      </c>
      <c r="B2236" t="s">
        <v>4263</v>
      </c>
    </row>
    <row r="2237" spans="1:2" x14ac:dyDescent="0.25">
      <c r="A2237" t="s">
        <v>2321</v>
      </c>
      <c r="B2237" t="s">
        <v>3056</v>
      </c>
    </row>
    <row r="2238" spans="1:2" x14ac:dyDescent="0.25">
      <c r="A2238" t="s">
        <v>3039</v>
      </c>
      <c r="B2238" t="s">
        <v>2685</v>
      </c>
    </row>
    <row r="2239" spans="1:2" x14ac:dyDescent="0.25">
      <c r="A2239" t="s">
        <v>2321</v>
      </c>
      <c r="B2239" t="s">
        <v>3057</v>
      </c>
    </row>
    <row r="2240" spans="1:2" x14ac:dyDescent="0.25">
      <c r="A2240" t="s">
        <v>3789</v>
      </c>
      <c r="B2240" t="s">
        <v>4264</v>
      </c>
    </row>
    <row r="2241" spans="1:2" x14ac:dyDescent="0.25">
      <c r="A2241" t="s">
        <v>3789</v>
      </c>
      <c r="B2241" t="s">
        <v>4265</v>
      </c>
    </row>
    <row r="2242" spans="1:2" x14ac:dyDescent="0.25">
      <c r="A2242" t="s">
        <v>1850</v>
      </c>
      <c r="B2242" t="s">
        <v>1202</v>
      </c>
    </row>
    <row r="2243" spans="1:2" x14ac:dyDescent="0.25">
      <c r="A2243" t="s">
        <v>3039</v>
      </c>
      <c r="B2243" t="s">
        <v>2686</v>
      </c>
    </row>
    <row r="2244" spans="1:2" x14ac:dyDescent="0.25">
      <c r="A2244" t="s">
        <v>5762</v>
      </c>
      <c r="B2244" t="s">
        <v>5650</v>
      </c>
    </row>
    <row r="2245" spans="1:2" x14ac:dyDescent="0.25">
      <c r="A2245" t="s">
        <v>2321</v>
      </c>
      <c r="B2245" t="s">
        <v>3058</v>
      </c>
    </row>
    <row r="2246" spans="1:2" x14ac:dyDescent="0.25">
      <c r="A2246" t="s">
        <v>3646</v>
      </c>
      <c r="B2246" t="s">
        <v>3239</v>
      </c>
    </row>
    <row r="2247" spans="1:2" x14ac:dyDescent="0.25">
      <c r="A2247" t="s">
        <v>1851</v>
      </c>
      <c r="B2247" t="s">
        <v>1974</v>
      </c>
    </row>
    <row r="2248" spans="1:2" x14ac:dyDescent="0.25">
      <c r="A2248" t="s">
        <v>3789</v>
      </c>
      <c r="B2248" t="s">
        <v>4266</v>
      </c>
    </row>
    <row r="2249" spans="1:2" x14ac:dyDescent="0.25">
      <c r="A2249" t="s">
        <v>3789</v>
      </c>
      <c r="B2249" t="s">
        <v>4267</v>
      </c>
    </row>
    <row r="2250" spans="1:2" x14ac:dyDescent="0.25">
      <c r="A2250" t="s">
        <v>1028</v>
      </c>
      <c r="B2250" t="s">
        <v>498</v>
      </c>
    </row>
    <row r="2251" spans="1:2" x14ac:dyDescent="0.25">
      <c r="A2251" t="s">
        <v>2321</v>
      </c>
      <c r="B2251" t="s">
        <v>3059</v>
      </c>
    </row>
    <row r="2252" spans="1:2" x14ac:dyDescent="0.25">
      <c r="A2252" t="s">
        <v>1851</v>
      </c>
      <c r="B2252" t="s">
        <v>1975</v>
      </c>
    </row>
    <row r="2253" spans="1:2" x14ac:dyDescent="0.25">
      <c r="A2253" t="s">
        <v>3646</v>
      </c>
      <c r="B2253" t="s">
        <v>3240</v>
      </c>
    </row>
    <row r="2254" spans="1:2" x14ac:dyDescent="0.25">
      <c r="A2254" t="s">
        <v>1028</v>
      </c>
      <c r="B2254" t="s">
        <v>499</v>
      </c>
    </row>
    <row r="2255" spans="1:2" x14ac:dyDescent="0.25">
      <c r="A2255" t="s">
        <v>1851</v>
      </c>
      <c r="B2255" t="s">
        <v>1976</v>
      </c>
    </row>
    <row r="2256" spans="1:2" x14ac:dyDescent="0.25">
      <c r="A2256" t="s">
        <v>1028</v>
      </c>
      <c r="B2256" t="s">
        <v>500</v>
      </c>
    </row>
    <row r="2257" spans="1:2" x14ac:dyDescent="0.25">
      <c r="A2257" t="s">
        <v>1850</v>
      </c>
      <c r="B2257" t="s">
        <v>1203</v>
      </c>
    </row>
    <row r="2258" spans="1:2" x14ac:dyDescent="0.25">
      <c r="A2258" t="s">
        <v>3039</v>
      </c>
      <c r="B2258" t="s">
        <v>2687</v>
      </c>
    </row>
    <row r="2259" spans="1:2" x14ac:dyDescent="0.25">
      <c r="A2259" t="s">
        <v>5762</v>
      </c>
      <c r="B2259" t="s">
        <v>33</v>
      </c>
    </row>
    <row r="2260" spans="1:2" x14ac:dyDescent="0.25">
      <c r="A2260" t="s">
        <v>2321</v>
      </c>
      <c r="B2260" t="s">
        <v>3060</v>
      </c>
    </row>
    <row r="2261" spans="1:2" x14ac:dyDescent="0.25">
      <c r="A2261" t="s">
        <v>5762</v>
      </c>
      <c r="B2261" t="s">
        <v>5651</v>
      </c>
    </row>
    <row r="2262" spans="1:2" x14ac:dyDescent="0.25">
      <c r="A2262" t="s">
        <v>5762</v>
      </c>
      <c r="B2262" t="s">
        <v>34</v>
      </c>
    </row>
    <row r="2263" spans="1:2" x14ac:dyDescent="0.25">
      <c r="A2263" t="s">
        <v>3789</v>
      </c>
      <c r="B2263" t="s">
        <v>4268</v>
      </c>
    </row>
    <row r="2264" spans="1:2" x14ac:dyDescent="0.25">
      <c r="A2264" t="s">
        <v>5905</v>
      </c>
      <c r="B2264" s="5" t="s">
        <v>5808</v>
      </c>
    </row>
    <row r="2265" spans="1:2" s="6" customFormat="1" x14ac:dyDescent="0.25"/>
    <row r="2266" spans="1:2" x14ac:dyDescent="0.25">
      <c r="A2266" t="s">
        <v>6189</v>
      </c>
      <c r="B2266" t="s">
        <v>6043</v>
      </c>
    </row>
    <row r="2267" spans="1:2" x14ac:dyDescent="0.25">
      <c r="A2267" t="s">
        <v>5762</v>
      </c>
      <c r="B2267" t="s">
        <v>35</v>
      </c>
    </row>
    <row r="2268" spans="1:2" s="6" customFormat="1" x14ac:dyDescent="0.25"/>
    <row r="2269" spans="1:2" x14ac:dyDescent="0.25">
      <c r="A2269" t="s">
        <v>3789</v>
      </c>
      <c r="B2269" t="s">
        <v>4269</v>
      </c>
    </row>
    <row r="2270" spans="1:2" x14ac:dyDescent="0.25">
      <c r="A2270" t="s">
        <v>1850</v>
      </c>
      <c r="B2270" t="s">
        <v>1204</v>
      </c>
    </row>
    <row r="2271" spans="1:2" s="6" customFormat="1" x14ac:dyDescent="0.25"/>
    <row r="2272" spans="1:2" x14ac:dyDescent="0.25">
      <c r="A2272" t="s">
        <v>3646</v>
      </c>
      <c r="B2272" t="s">
        <v>3242</v>
      </c>
    </row>
    <row r="2273" spans="1:2" x14ac:dyDescent="0.25">
      <c r="A2273" t="s">
        <v>3646</v>
      </c>
      <c r="B2273" t="s">
        <v>3241</v>
      </c>
    </row>
    <row r="2274" spans="1:2" s="6" customFormat="1" x14ac:dyDescent="0.25"/>
    <row r="2275" spans="1:2" x14ac:dyDescent="0.25">
      <c r="A2275" t="s">
        <v>1850</v>
      </c>
      <c r="B2275" t="s">
        <v>1205</v>
      </c>
    </row>
    <row r="2276" spans="1:2" x14ac:dyDescent="0.25">
      <c r="A2276" t="s">
        <v>3789</v>
      </c>
      <c r="B2276" t="s">
        <v>4270</v>
      </c>
    </row>
    <row r="2277" spans="1:2" x14ac:dyDescent="0.25">
      <c r="A2277" t="s">
        <v>3789</v>
      </c>
      <c r="B2277" t="s">
        <v>4271</v>
      </c>
    </row>
    <row r="2278" spans="1:2" x14ac:dyDescent="0.25">
      <c r="A2278" t="s">
        <v>1028</v>
      </c>
      <c r="B2278" t="s">
        <v>501</v>
      </c>
    </row>
    <row r="2279" spans="1:2" x14ac:dyDescent="0.25">
      <c r="A2279" t="s">
        <v>1850</v>
      </c>
      <c r="B2279" t="s">
        <v>1206</v>
      </c>
    </row>
    <row r="2280" spans="1:2" x14ac:dyDescent="0.25">
      <c r="A2280" t="s">
        <v>2321</v>
      </c>
      <c r="B2280" t="s">
        <v>3061</v>
      </c>
    </row>
    <row r="2281" spans="1:2" x14ac:dyDescent="0.25">
      <c r="A2281" t="s">
        <v>5762</v>
      </c>
      <c r="B2281" t="s">
        <v>5652</v>
      </c>
    </row>
    <row r="2282" spans="1:2" x14ac:dyDescent="0.25">
      <c r="A2282" t="s">
        <v>1851</v>
      </c>
      <c r="B2282" t="s">
        <v>1977</v>
      </c>
    </row>
    <row r="2283" spans="1:2" s="6" customFormat="1" x14ac:dyDescent="0.25"/>
    <row r="2284" spans="1:2" s="4" customFormat="1" x14ac:dyDescent="0.25">
      <c r="A2284" s="4" t="s">
        <v>3789</v>
      </c>
      <c r="B2284" s="4" t="s">
        <v>4272</v>
      </c>
    </row>
    <row r="2285" spans="1:2" s="4" customFormat="1" x14ac:dyDescent="0.25">
      <c r="A2285" s="4" t="s">
        <v>1028</v>
      </c>
      <c r="B2285" s="4" t="s">
        <v>502</v>
      </c>
    </row>
    <row r="2286" spans="1:2" s="4" customFormat="1" x14ac:dyDescent="0.25">
      <c r="A2286" s="4" t="s">
        <v>2281</v>
      </c>
      <c r="B2286" s="4" t="s">
        <v>2292</v>
      </c>
    </row>
    <row r="2287" spans="1:2" s="4" customFormat="1" x14ac:dyDescent="0.25">
      <c r="A2287" s="4" t="s">
        <v>124</v>
      </c>
      <c r="B2287" s="4" t="s">
        <v>182</v>
      </c>
    </row>
    <row r="2288" spans="1:2" s="6" customFormat="1" x14ac:dyDescent="0.25"/>
    <row r="2289" spans="1:2" x14ac:dyDescent="0.25">
      <c r="A2289" t="s">
        <v>2321</v>
      </c>
      <c r="B2289" t="s">
        <v>3062</v>
      </c>
    </row>
    <row r="2290" spans="1:2" x14ac:dyDescent="0.25">
      <c r="A2290" t="s">
        <v>1028</v>
      </c>
      <c r="B2290" t="s">
        <v>503</v>
      </c>
    </row>
    <row r="2291" spans="1:2" s="6" customFormat="1" x14ac:dyDescent="0.25"/>
    <row r="2292" spans="1:2" x14ac:dyDescent="0.25">
      <c r="A2292" t="s">
        <v>1851</v>
      </c>
      <c r="B2292" t="s">
        <v>1978</v>
      </c>
    </row>
    <row r="2293" spans="1:2" x14ac:dyDescent="0.25">
      <c r="A2293" t="s">
        <v>2321</v>
      </c>
      <c r="B2293" t="s">
        <v>3063</v>
      </c>
    </row>
    <row r="2294" spans="1:2" s="6" customFormat="1" x14ac:dyDescent="0.25"/>
    <row r="2295" spans="1:2" x14ac:dyDescent="0.25">
      <c r="A2295" t="s">
        <v>1028</v>
      </c>
      <c r="B2295" t="s">
        <v>504</v>
      </c>
    </row>
    <row r="2296" spans="1:2" x14ac:dyDescent="0.25">
      <c r="A2296" t="s">
        <v>3789</v>
      </c>
      <c r="B2296" t="s">
        <v>4273</v>
      </c>
    </row>
    <row r="2297" spans="1:2" x14ac:dyDescent="0.25">
      <c r="A2297" t="s">
        <v>1851</v>
      </c>
      <c r="B2297" t="s">
        <v>1979</v>
      </c>
    </row>
    <row r="2298" spans="1:2" x14ac:dyDescent="0.25">
      <c r="A2298" t="s">
        <v>3789</v>
      </c>
      <c r="B2298" t="s">
        <v>4274</v>
      </c>
    </row>
    <row r="2299" spans="1:2" x14ac:dyDescent="0.25">
      <c r="A2299" t="s">
        <v>3789</v>
      </c>
      <c r="B2299" t="s">
        <v>4275</v>
      </c>
    </row>
    <row r="2300" spans="1:2" x14ac:dyDescent="0.25">
      <c r="A2300" t="s">
        <v>2321</v>
      </c>
      <c r="B2300" t="s">
        <v>3064</v>
      </c>
    </row>
    <row r="2301" spans="1:2" x14ac:dyDescent="0.25">
      <c r="A2301" t="s">
        <v>3039</v>
      </c>
      <c r="B2301" t="s">
        <v>2688</v>
      </c>
    </row>
    <row r="2302" spans="1:2" x14ac:dyDescent="0.25">
      <c r="A2302" t="s">
        <v>3789</v>
      </c>
      <c r="B2302" t="s">
        <v>4276</v>
      </c>
    </row>
    <row r="2303" spans="1:2" x14ac:dyDescent="0.25">
      <c r="A2303" t="s">
        <v>3789</v>
      </c>
      <c r="B2303" t="s">
        <v>4277</v>
      </c>
    </row>
    <row r="2304" spans="1:2" x14ac:dyDescent="0.25">
      <c r="A2304" t="s">
        <v>2321</v>
      </c>
      <c r="B2304" t="s">
        <v>3065</v>
      </c>
    </row>
    <row r="2305" spans="1:2" x14ac:dyDescent="0.25">
      <c r="A2305" t="s">
        <v>3789</v>
      </c>
      <c r="B2305" t="s">
        <v>4278</v>
      </c>
    </row>
    <row r="2306" spans="1:2" x14ac:dyDescent="0.25">
      <c r="A2306" t="s">
        <v>2321</v>
      </c>
      <c r="B2306" t="s">
        <v>3066</v>
      </c>
    </row>
    <row r="2307" spans="1:2" x14ac:dyDescent="0.25">
      <c r="A2307" t="s">
        <v>3039</v>
      </c>
      <c r="B2307" t="s">
        <v>2689</v>
      </c>
    </row>
    <row r="2308" spans="1:2" x14ac:dyDescent="0.25">
      <c r="A2308" t="s">
        <v>2321</v>
      </c>
      <c r="B2308" t="s">
        <v>3067</v>
      </c>
    </row>
    <row r="2309" spans="1:2" x14ac:dyDescent="0.25">
      <c r="A2309" t="s">
        <v>124</v>
      </c>
      <c r="B2309" t="s">
        <v>183</v>
      </c>
    </row>
    <row r="2310" spans="1:2" x14ac:dyDescent="0.25">
      <c r="A2310" t="s">
        <v>2321</v>
      </c>
      <c r="B2310" t="s">
        <v>3068</v>
      </c>
    </row>
    <row r="2311" spans="1:2" x14ac:dyDescent="0.25">
      <c r="A2311" t="s">
        <v>2321</v>
      </c>
      <c r="B2311" t="s">
        <v>3069</v>
      </c>
    </row>
    <row r="2312" spans="1:2" x14ac:dyDescent="0.25">
      <c r="A2312" t="s">
        <v>1850</v>
      </c>
      <c r="B2312" t="s">
        <v>1207</v>
      </c>
    </row>
    <row r="2313" spans="1:2" x14ac:dyDescent="0.25">
      <c r="A2313" t="s">
        <v>1850</v>
      </c>
      <c r="B2313" t="s">
        <v>1752</v>
      </c>
    </row>
    <row r="2314" spans="1:2" x14ac:dyDescent="0.25">
      <c r="A2314" t="s">
        <v>3789</v>
      </c>
      <c r="B2314" t="s">
        <v>4279</v>
      </c>
    </row>
    <row r="2315" spans="1:2" s="6" customFormat="1" x14ac:dyDescent="0.25"/>
    <row r="2316" spans="1:2" x14ac:dyDescent="0.25">
      <c r="A2316" t="s">
        <v>2281</v>
      </c>
      <c r="B2316" t="s">
        <v>2293</v>
      </c>
    </row>
    <row r="2317" spans="1:2" x14ac:dyDescent="0.25">
      <c r="A2317" t="s">
        <v>124</v>
      </c>
      <c r="B2317" t="s">
        <v>184</v>
      </c>
    </row>
    <row r="2318" spans="1:2" s="6" customFormat="1" x14ac:dyDescent="0.25"/>
    <row r="2319" spans="1:2" x14ac:dyDescent="0.25">
      <c r="A2319" t="s">
        <v>1851</v>
      </c>
      <c r="B2319" t="s">
        <v>5931</v>
      </c>
    </row>
    <row r="2320" spans="1:2" x14ac:dyDescent="0.25">
      <c r="A2320" t="s">
        <v>2321</v>
      </c>
      <c r="B2320" t="s">
        <v>3070</v>
      </c>
    </row>
    <row r="2321" spans="1:2" x14ac:dyDescent="0.25">
      <c r="A2321" t="s">
        <v>2321</v>
      </c>
      <c r="B2321" t="s">
        <v>3071</v>
      </c>
    </row>
    <row r="2322" spans="1:2" x14ac:dyDescent="0.25">
      <c r="A2322" t="s">
        <v>2321</v>
      </c>
      <c r="B2322" t="s">
        <v>3072</v>
      </c>
    </row>
    <row r="2323" spans="1:2" x14ac:dyDescent="0.25">
      <c r="A2323" t="s">
        <v>3646</v>
      </c>
      <c r="B2323" t="s">
        <v>3244</v>
      </c>
    </row>
    <row r="2324" spans="1:2" x14ac:dyDescent="0.25">
      <c r="A2324" t="s">
        <v>3789</v>
      </c>
      <c r="B2324" t="s">
        <v>4280</v>
      </c>
    </row>
    <row r="2325" spans="1:2" x14ac:dyDescent="0.25">
      <c r="A2325" t="s">
        <v>3789</v>
      </c>
      <c r="B2325" t="s">
        <v>4281</v>
      </c>
    </row>
    <row r="2326" spans="1:2" x14ac:dyDescent="0.25">
      <c r="A2326" t="s">
        <v>2321</v>
      </c>
      <c r="B2326" t="s">
        <v>3073</v>
      </c>
    </row>
    <row r="2327" spans="1:2" x14ac:dyDescent="0.25">
      <c r="A2327" t="s">
        <v>1851</v>
      </c>
      <c r="B2327" t="s">
        <v>5932</v>
      </c>
    </row>
    <row r="2328" spans="1:2" x14ac:dyDescent="0.25">
      <c r="A2328" t="s">
        <v>3039</v>
      </c>
      <c r="B2328" t="s">
        <v>2690</v>
      </c>
    </row>
    <row r="2329" spans="1:2" x14ac:dyDescent="0.25">
      <c r="A2329" t="s">
        <v>3646</v>
      </c>
      <c r="B2329" t="s">
        <v>3245</v>
      </c>
    </row>
    <row r="2330" spans="1:2" x14ac:dyDescent="0.25">
      <c r="A2330" t="s">
        <v>3789</v>
      </c>
      <c r="B2330" t="s">
        <v>4282</v>
      </c>
    </row>
    <row r="2331" spans="1:2" x14ac:dyDescent="0.25">
      <c r="A2331" t="s">
        <v>3789</v>
      </c>
      <c r="B2331" t="s">
        <v>4283</v>
      </c>
    </row>
    <row r="2332" spans="1:2" x14ac:dyDescent="0.25">
      <c r="A2332" t="s">
        <v>1850</v>
      </c>
      <c r="B2332" t="s">
        <v>1208</v>
      </c>
    </row>
    <row r="2333" spans="1:2" x14ac:dyDescent="0.25">
      <c r="A2333" t="s">
        <v>1851</v>
      </c>
      <c r="B2333" t="s">
        <v>5933</v>
      </c>
    </row>
    <row r="2334" spans="1:2" x14ac:dyDescent="0.25">
      <c r="A2334" t="s">
        <v>1851</v>
      </c>
      <c r="B2334" t="s">
        <v>1980</v>
      </c>
    </row>
    <row r="2335" spans="1:2" x14ac:dyDescent="0.25">
      <c r="A2335" t="s">
        <v>1028</v>
      </c>
      <c r="B2335" t="s">
        <v>505</v>
      </c>
    </row>
    <row r="2336" spans="1:2" x14ac:dyDescent="0.25">
      <c r="A2336" t="s">
        <v>1028</v>
      </c>
      <c r="B2336" t="s">
        <v>506</v>
      </c>
    </row>
    <row r="2337" spans="1:2" x14ac:dyDescent="0.25">
      <c r="A2337" t="s">
        <v>3789</v>
      </c>
      <c r="B2337" t="s">
        <v>4284</v>
      </c>
    </row>
    <row r="2338" spans="1:2" x14ac:dyDescent="0.25">
      <c r="A2338" t="s">
        <v>3039</v>
      </c>
      <c r="B2338" t="s">
        <v>2691</v>
      </c>
    </row>
    <row r="2339" spans="1:2" x14ac:dyDescent="0.25">
      <c r="A2339" t="s">
        <v>1850</v>
      </c>
      <c r="B2339" t="s">
        <v>1209</v>
      </c>
    </row>
    <row r="2340" spans="1:2" x14ac:dyDescent="0.25">
      <c r="A2340" t="s">
        <v>2321</v>
      </c>
      <c r="B2340" t="s">
        <v>3074</v>
      </c>
    </row>
    <row r="2341" spans="1:2" x14ac:dyDescent="0.25">
      <c r="A2341" t="s">
        <v>2321</v>
      </c>
      <c r="B2341" t="s">
        <v>3075</v>
      </c>
    </row>
    <row r="2342" spans="1:2" x14ac:dyDescent="0.25">
      <c r="A2342" t="s">
        <v>2321</v>
      </c>
      <c r="B2342" t="s">
        <v>3076</v>
      </c>
    </row>
    <row r="2343" spans="1:2" x14ac:dyDescent="0.25">
      <c r="A2343" t="s">
        <v>3789</v>
      </c>
      <c r="B2343" t="s">
        <v>4285</v>
      </c>
    </row>
    <row r="2344" spans="1:2" s="6" customFormat="1" x14ac:dyDescent="0.25"/>
    <row r="2345" spans="1:2" x14ac:dyDescent="0.25">
      <c r="A2345" t="s">
        <v>1850</v>
      </c>
      <c r="B2345" t="s">
        <v>1210</v>
      </c>
    </row>
    <row r="2346" spans="1:2" x14ac:dyDescent="0.25">
      <c r="A2346" t="s">
        <v>124</v>
      </c>
      <c r="B2346" t="s">
        <v>185</v>
      </c>
    </row>
    <row r="2347" spans="1:2" x14ac:dyDescent="0.25">
      <c r="A2347" t="s">
        <v>3039</v>
      </c>
      <c r="B2347" t="s">
        <v>2692</v>
      </c>
    </row>
    <row r="2348" spans="1:2" s="6" customFormat="1" x14ac:dyDescent="0.25"/>
    <row r="2349" spans="1:2" x14ac:dyDescent="0.25">
      <c r="A2349" t="s">
        <v>2321</v>
      </c>
      <c r="B2349" t="s">
        <v>3077</v>
      </c>
    </row>
    <row r="2350" spans="1:2" x14ac:dyDescent="0.25">
      <c r="A2350" t="s">
        <v>2321</v>
      </c>
      <c r="B2350" t="s">
        <v>3078</v>
      </c>
    </row>
    <row r="2351" spans="1:2" x14ac:dyDescent="0.25">
      <c r="A2351" t="s">
        <v>3039</v>
      </c>
      <c r="B2351" t="s">
        <v>2693</v>
      </c>
    </row>
    <row r="2352" spans="1:2" x14ac:dyDescent="0.25">
      <c r="A2352" t="s">
        <v>1850</v>
      </c>
      <c r="B2352" t="s">
        <v>1211</v>
      </c>
    </row>
    <row r="2353" spans="1:2" x14ac:dyDescent="0.25">
      <c r="A2353" t="s">
        <v>2321</v>
      </c>
      <c r="B2353" t="s">
        <v>3079</v>
      </c>
    </row>
    <row r="2354" spans="1:2" x14ac:dyDescent="0.25">
      <c r="A2354" t="s">
        <v>1850</v>
      </c>
      <c r="B2354" t="s">
        <v>1212</v>
      </c>
    </row>
    <row r="2355" spans="1:2" x14ac:dyDescent="0.25">
      <c r="A2355" t="s">
        <v>3646</v>
      </c>
      <c r="B2355" t="s">
        <v>3246</v>
      </c>
    </row>
    <row r="2356" spans="1:2" x14ac:dyDescent="0.25">
      <c r="A2356" t="s">
        <v>3039</v>
      </c>
      <c r="B2356" t="s">
        <v>2694</v>
      </c>
    </row>
    <row r="2357" spans="1:2" s="6" customFormat="1" x14ac:dyDescent="0.25"/>
    <row r="2358" spans="1:2" x14ac:dyDescent="0.25">
      <c r="A2358" t="s">
        <v>3789</v>
      </c>
      <c r="B2358" t="s">
        <v>4286</v>
      </c>
    </row>
    <row r="2359" spans="1:2" x14ac:dyDescent="0.25">
      <c r="A2359" t="s">
        <v>1851</v>
      </c>
      <c r="B2359" t="s">
        <v>1981</v>
      </c>
    </row>
    <row r="2360" spans="1:2" s="6" customFormat="1" x14ac:dyDescent="0.25"/>
    <row r="2361" spans="1:2" x14ac:dyDescent="0.25">
      <c r="A2361" t="s">
        <v>2321</v>
      </c>
      <c r="B2361" t="s">
        <v>3080</v>
      </c>
    </row>
    <row r="2362" spans="1:2" x14ac:dyDescent="0.25">
      <c r="A2362" t="s">
        <v>3789</v>
      </c>
      <c r="B2362" t="s">
        <v>4287</v>
      </c>
    </row>
    <row r="2363" spans="1:2" x14ac:dyDescent="0.25">
      <c r="A2363" t="s">
        <v>3039</v>
      </c>
      <c r="B2363" t="s">
        <v>2695</v>
      </c>
    </row>
    <row r="2364" spans="1:2" x14ac:dyDescent="0.25">
      <c r="A2364" t="s">
        <v>3789</v>
      </c>
      <c r="B2364" t="s">
        <v>4288</v>
      </c>
    </row>
    <row r="2365" spans="1:2" x14ac:dyDescent="0.25">
      <c r="A2365" t="s">
        <v>3789</v>
      </c>
      <c r="B2365" t="s">
        <v>4289</v>
      </c>
    </row>
    <row r="2366" spans="1:2" x14ac:dyDescent="0.25">
      <c r="A2366" t="s">
        <v>2321</v>
      </c>
      <c r="B2366" t="s">
        <v>3081</v>
      </c>
    </row>
    <row r="2367" spans="1:2" x14ac:dyDescent="0.25">
      <c r="A2367" t="s">
        <v>3789</v>
      </c>
      <c r="B2367" t="s">
        <v>4290</v>
      </c>
    </row>
    <row r="2368" spans="1:2" x14ac:dyDescent="0.25">
      <c r="A2368" t="s">
        <v>1028</v>
      </c>
      <c r="B2368" t="s">
        <v>507</v>
      </c>
    </row>
    <row r="2369" spans="1:2" x14ac:dyDescent="0.25">
      <c r="A2369" t="s">
        <v>1028</v>
      </c>
      <c r="B2369" t="s">
        <v>508</v>
      </c>
    </row>
    <row r="2370" spans="1:2" x14ac:dyDescent="0.25">
      <c r="A2370" t="s">
        <v>3646</v>
      </c>
      <c r="B2370" t="s">
        <v>3247</v>
      </c>
    </row>
    <row r="2371" spans="1:2" s="6" customFormat="1" x14ac:dyDescent="0.25"/>
    <row r="2372" spans="1:2" x14ac:dyDescent="0.25">
      <c r="A2372" t="s">
        <v>3789</v>
      </c>
      <c r="B2372" t="s">
        <v>4291</v>
      </c>
    </row>
    <row r="2373" spans="1:2" x14ac:dyDescent="0.25">
      <c r="A2373" t="s">
        <v>2321</v>
      </c>
      <c r="B2373" t="s">
        <v>3082</v>
      </c>
    </row>
    <row r="2374" spans="1:2" s="6" customFormat="1" x14ac:dyDescent="0.25"/>
    <row r="2375" spans="1:2" x14ac:dyDescent="0.25">
      <c r="A2375" t="s">
        <v>1851</v>
      </c>
      <c r="B2375" t="s">
        <v>1982</v>
      </c>
    </row>
    <row r="2376" spans="1:2" x14ac:dyDescent="0.25">
      <c r="A2376" t="s">
        <v>3646</v>
      </c>
      <c r="B2376" t="s">
        <v>3248</v>
      </c>
    </row>
    <row r="2377" spans="1:2" x14ac:dyDescent="0.25">
      <c r="A2377" t="s">
        <v>6358</v>
      </c>
      <c r="B2377" t="s">
        <v>6252</v>
      </c>
    </row>
    <row r="2378" spans="1:2" s="6" customFormat="1" x14ac:dyDescent="0.25"/>
    <row r="2379" spans="1:2" x14ac:dyDescent="0.25">
      <c r="A2379" t="s">
        <v>3789</v>
      </c>
      <c r="B2379" t="s">
        <v>4292</v>
      </c>
    </row>
    <row r="2380" spans="1:2" x14ac:dyDescent="0.25">
      <c r="A2380" t="s">
        <v>1851</v>
      </c>
      <c r="B2380" t="s">
        <v>1983</v>
      </c>
    </row>
    <row r="2381" spans="1:2" x14ac:dyDescent="0.25">
      <c r="A2381" t="s">
        <v>1850</v>
      </c>
      <c r="B2381" t="s">
        <v>1213</v>
      </c>
    </row>
    <row r="2382" spans="1:2" s="6" customFormat="1" x14ac:dyDescent="0.25"/>
    <row r="2383" spans="1:2" x14ac:dyDescent="0.25">
      <c r="A2383" t="s">
        <v>1850</v>
      </c>
      <c r="B2383" t="s">
        <v>1214</v>
      </c>
    </row>
    <row r="2384" spans="1:2" x14ac:dyDescent="0.25">
      <c r="A2384" t="s">
        <v>2321</v>
      </c>
      <c r="B2384" t="s">
        <v>3083</v>
      </c>
    </row>
    <row r="2385" spans="1:2" x14ac:dyDescent="0.25">
      <c r="A2385" t="s">
        <v>3789</v>
      </c>
      <c r="B2385" t="s">
        <v>4293</v>
      </c>
    </row>
    <row r="2386" spans="1:2" x14ac:dyDescent="0.25">
      <c r="A2386" t="s">
        <v>1028</v>
      </c>
      <c r="B2386" t="s">
        <v>509</v>
      </c>
    </row>
    <row r="2387" spans="1:2" x14ac:dyDescent="0.25">
      <c r="A2387" t="s">
        <v>2321</v>
      </c>
      <c r="B2387" t="s">
        <v>3084</v>
      </c>
    </row>
    <row r="2388" spans="1:2" s="6" customFormat="1" x14ac:dyDescent="0.25"/>
    <row r="2389" spans="1:2" x14ac:dyDescent="0.25">
      <c r="A2389" t="s">
        <v>2321</v>
      </c>
      <c r="B2389" t="s">
        <v>3085</v>
      </c>
    </row>
    <row r="2390" spans="1:2" x14ac:dyDescent="0.25">
      <c r="A2390" t="s">
        <v>3789</v>
      </c>
      <c r="B2390" t="s">
        <v>4294</v>
      </c>
    </row>
    <row r="2391" spans="1:2" x14ac:dyDescent="0.25">
      <c r="A2391" t="s">
        <v>1028</v>
      </c>
      <c r="B2391" t="s">
        <v>510</v>
      </c>
    </row>
    <row r="2392" spans="1:2" s="6" customFormat="1" x14ac:dyDescent="0.25"/>
    <row r="2393" spans="1:2" x14ac:dyDescent="0.25">
      <c r="A2393" t="s">
        <v>1851</v>
      </c>
      <c r="B2393" t="s">
        <v>5934</v>
      </c>
    </row>
    <row r="2394" spans="1:2" x14ac:dyDescent="0.25">
      <c r="A2394" t="s">
        <v>1850</v>
      </c>
      <c r="B2394" t="s">
        <v>1215</v>
      </c>
    </row>
    <row r="2395" spans="1:2" x14ac:dyDescent="0.25">
      <c r="A2395" t="s">
        <v>3789</v>
      </c>
      <c r="B2395" t="s">
        <v>4295</v>
      </c>
    </row>
    <row r="2396" spans="1:2" x14ac:dyDescent="0.25">
      <c r="A2396" t="s">
        <v>3789</v>
      </c>
      <c r="B2396" t="s">
        <v>4296</v>
      </c>
    </row>
    <row r="2397" spans="1:2" x14ac:dyDescent="0.25">
      <c r="A2397" t="s">
        <v>1850</v>
      </c>
      <c r="B2397" t="s">
        <v>1216</v>
      </c>
    </row>
    <row r="2398" spans="1:2" x14ac:dyDescent="0.25">
      <c r="A2398" t="s">
        <v>2321</v>
      </c>
      <c r="B2398" t="s">
        <v>3086</v>
      </c>
    </row>
    <row r="2399" spans="1:2" x14ac:dyDescent="0.25">
      <c r="A2399" t="s">
        <v>2321</v>
      </c>
      <c r="B2399" t="s">
        <v>3087</v>
      </c>
    </row>
    <row r="2400" spans="1:2" x14ac:dyDescent="0.25">
      <c r="A2400" t="s">
        <v>3789</v>
      </c>
      <c r="B2400" t="s">
        <v>4297</v>
      </c>
    </row>
    <row r="2401" spans="1:2" x14ac:dyDescent="0.25">
      <c r="A2401" t="s">
        <v>6358</v>
      </c>
      <c r="B2401" t="s">
        <v>6253</v>
      </c>
    </row>
    <row r="2402" spans="1:2" x14ac:dyDescent="0.25">
      <c r="A2402" t="s">
        <v>2321</v>
      </c>
      <c r="B2402" t="s">
        <v>3088</v>
      </c>
    </row>
    <row r="2403" spans="1:2" s="6" customFormat="1" x14ac:dyDescent="0.25"/>
    <row r="2404" spans="1:2" x14ac:dyDescent="0.25">
      <c r="A2404" t="s">
        <v>3789</v>
      </c>
      <c r="B2404" t="s">
        <v>4298</v>
      </c>
    </row>
    <row r="2405" spans="1:2" x14ac:dyDescent="0.25">
      <c r="A2405" t="s">
        <v>2281</v>
      </c>
      <c r="B2405" t="s">
        <v>2294</v>
      </c>
    </row>
    <row r="2406" spans="1:2" s="6" customFormat="1" x14ac:dyDescent="0.25"/>
    <row r="2407" spans="1:2" x14ac:dyDescent="0.25">
      <c r="A2407" t="s">
        <v>3789</v>
      </c>
      <c r="B2407" t="s">
        <v>4299</v>
      </c>
    </row>
    <row r="2408" spans="1:2" x14ac:dyDescent="0.25">
      <c r="A2408" t="s">
        <v>3789</v>
      </c>
      <c r="B2408" t="s">
        <v>4300</v>
      </c>
    </row>
    <row r="2409" spans="1:2" s="6" customFormat="1" x14ac:dyDescent="0.25"/>
    <row r="2410" spans="1:2" x14ac:dyDescent="0.25">
      <c r="A2410" t="s">
        <v>1850</v>
      </c>
      <c r="B2410" t="s">
        <v>1217</v>
      </c>
    </row>
    <row r="2411" spans="1:2" x14ac:dyDescent="0.25">
      <c r="A2411" t="s">
        <v>1850</v>
      </c>
      <c r="B2411" t="s">
        <v>1218</v>
      </c>
    </row>
    <row r="2412" spans="1:2" x14ac:dyDescent="0.25">
      <c r="A2412" t="s">
        <v>124</v>
      </c>
      <c r="B2412" t="s">
        <v>186</v>
      </c>
    </row>
    <row r="2413" spans="1:2" s="6" customFormat="1" x14ac:dyDescent="0.25"/>
    <row r="2414" spans="1:2" s="4" customFormat="1" ht="45" x14ac:dyDescent="0.25">
      <c r="A2414" s="4" t="s">
        <v>5905</v>
      </c>
      <c r="B2414" s="7" t="s">
        <v>5809</v>
      </c>
    </row>
    <row r="2415" spans="1:2" s="4" customFormat="1" x14ac:dyDescent="0.25">
      <c r="A2415" s="4" t="s">
        <v>6358</v>
      </c>
      <c r="B2415" s="4" t="s">
        <v>6254</v>
      </c>
    </row>
    <row r="2416" spans="1:2" s="6" customFormat="1" x14ac:dyDescent="0.25"/>
    <row r="2417" spans="1:2" x14ac:dyDescent="0.25">
      <c r="A2417" t="s">
        <v>1851</v>
      </c>
      <c r="B2417" t="s">
        <v>1984</v>
      </c>
    </row>
    <row r="2418" spans="1:2" x14ac:dyDescent="0.25">
      <c r="A2418" t="s">
        <v>3789</v>
      </c>
      <c r="B2418" t="s">
        <v>4301</v>
      </c>
    </row>
    <row r="2419" spans="1:2" x14ac:dyDescent="0.25">
      <c r="A2419" t="s">
        <v>3789</v>
      </c>
      <c r="B2419" t="s">
        <v>4302</v>
      </c>
    </row>
    <row r="2420" spans="1:2" x14ac:dyDescent="0.25">
      <c r="A2420" t="s">
        <v>3789</v>
      </c>
      <c r="B2420" t="s">
        <v>4303</v>
      </c>
    </row>
    <row r="2421" spans="1:2" x14ac:dyDescent="0.25">
      <c r="A2421" t="s">
        <v>3039</v>
      </c>
      <c r="B2421" t="s">
        <v>2696</v>
      </c>
    </row>
    <row r="2422" spans="1:2" x14ac:dyDescent="0.25">
      <c r="A2422" t="s">
        <v>2321</v>
      </c>
      <c r="B2422" t="s">
        <v>3089</v>
      </c>
    </row>
    <row r="2423" spans="1:2" x14ac:dyDescent="0.25">
      <c r="A2423" t="s">
        <v>1028</v>
      </c>
      <c r="B2423" t="s">
        <v>511</v>
      </c>
    </row>
    <row r="2424" spans="1:2" x14ac:dyDescent="0.25">
      <c r="A2424" t="s">
        <v>3789</v>
      </c>
      <c r="B2424" t="s">
        <v>4304</v>
      </c>
    </row>
    <row r="2425" spans="1:2" s="6" customFormat="1" x14ac:dyDescent="0.25"/>
    <row r="2426" spans="1:2" x14ac:dyDescent="0.25">
      <c r="A2426" t="s">
        <v>1028</v>
      </c>
      <c r="B2426" t="s">
        <v>512</v>
      </c>
    </row>
    <row r="2427" spans="1:2" x14ac:dyDescent="0.25">
      <c r="A2427" t="s">
        <v>1851</v>
      </c>
      <c r="B2427" t="s">
        <v>1985</v>
      </c>
    </row>
    <row r="2428" spans="1:2" x14ac:dyDescent="0.25">
      <c r="A2428" t="s">
        <v>1850</v>
      </c>
      <c r="B2428" t="s">
        <v>1219</v>
      </c>
    </row>
    <row r="2429" spans="1:2" x14ac:dyDescent="0.25">
      <c r="A2429" t="s">
        <v>1850</v>
      </c>
      <c r="B2429" t="s">
        <v>1220</v>
      </c>
    </row>
    <row r="2430" spans="1:2" s="6" customFormat="1" x14ac:dyDescent="0.25"/>
    <row r="2431" spans="1:2" x14ac:dyDescent="0.25">
      <c r="A2431" t="s">
        <v>3789</v>
      </c>
      <c r="B2431" t="s">
        <v>4305</v>
      </c>
    </row>
    <row r="2432" spans="1:2" x14ac:dyDescent="0.25">
      <c r="A2432" t="s">
        <v>3789</v>
      </c>
      <c r="B2432" t="s">
        <v>4306</v>
      </c>
    </row>
    <row r="2433" spans="1:2" x14ac:dyDescent="0.25">
      <c r="A2433" t="s">
        <v>1850</v>
      </c>
      <c r="B2433" t="s">
        <v>1221</v>
      </c>
    </row>
    <row r="2434" spans="1:2" x14ac:dyDescent="0.25">
      <c r="A2434" t="s">
        <v>3789</v>
      </c>
      <c r="B2434" t="s">
        <v>4307</v>
      </c>
    </row>
    <row r="2435" spans="1:2" x14ac:dyDescent="0.25">
      <c r="A2435" t="s">
        <v>3789</v>
      </c>
      <c r="B2435" t="s">
        <v>4308</v>
      </c>
    </row>
    <row r="2436" spans="1:2" x14ac:dyDescent="0.25">
      <c r="A2436" t="s">
        <v>2321</v>
      </c>
      <c r="B2436" t="s">
        <v>3090</v>
      </c>
    </row>
    <row r="2437" spans="1:2" x14ac:dyDescent="0.25">
      <c r="A2437" t="s">
        <v>2321</v>
      </c>
      <c r="B2437" t="s">
        <v>3051</v>
      </c>
    </row>
    <row r="2438" spans="1:2" x14ac:dyDescent="0.25">
      <c r="A2438" t="s">
        <v>6358</v>
      </c>
      <c r="B2438" t="s">
        <v>6255</v>
      </c>
    </row>
    <row r="2439" spans="1:2" x14ac:dyDescent="0.25">
      <c r="A2439" t="s">
        <v>3039</v>
      </c>
      <c r="B2439" t="s">
        <v>2697</v>
      </c>
    </row>
    <row r="2440" spans="1:2" x14ac:dyDescent="0.25">
      <c r="A2440" t="s">
        <v>3039</v>
      </c>
      <c r="B2440" t="s">
        <v>2698</v>
      </c>
    </row>
    <row r="2441" spans="1:2" x14ac:dyDescent="0.25">
      <c r="A2441" t="s">
        <v>3039</v>
      </c>
      <c r="B2441" t="s">
        <v>2699</v>
      </c>
    </row>
    <row r="2442" spans="1:2" x14ac:dyDescent="0.25">
      <c r="A2442" t="s">
        <v>3789</v>
      </c>
      <c r="B2442" t="s">
        <v>4309</v>
      </c>
    </row>
    <row r="2443" spans="1:2" s="6" customFormat="1" x14ac:dyDescent="0.25"/>
    <row r="2444" spans="1:2" x14ac:dyDescent="0.25">
      <c r="A2444" t="s">
        <v>3789</v>
      </c>
      <c r="B2444" t="s">
        <v>4310</v>
      </c>
    </row>
    <row r="2445" spans="1:2" x14ac:dyDescent="0.25">
      <c r="A2445" t="s">
        <v>5905</v>
      </c>
      <c r="B2445" s="5" t="s">
        <v>4310</v>
      </c>
    </row>
    <row r="2446" spans="1:2" x14ac:dyDescent="0.25">
      <c r="A2446" t="s">
        <v>6358</v>
      </c>
      <c r="B2446" t="s">
        <v>4310</v>
      </c>
    </row>
    <row r="2447" spans="1:2" ht="30" x14ac:dyDescent="0.25">
      <c r="A2447" t="s">
        <v>5905</v>
      </c>
      <c r="B2447" s="5" t="s">
        <v>5810</v>
      </c>
    </row>
    <row r="2448" spans="1:2" x14ac:dyDescent="0.25">
      <c r="A2448" t="s">
        <v>3039</v>
      </c>
      <c r="B2448" t="s">
        <v>2700</v>
      </c>
    </row>
    <row r="2449" spans="1:2" x14ac:dyDescent="0.25">
      <c r="A2449" t="s">
        <v>1850</v>
      </c>
      <c r="B2449" t="s">
        <v>1708</v>
      </c>
    </row>
    <row r="2450" spans="1:2" x14ac:dyDescent="0.25">
      <c r="A2450" t="s">
        <v>3646</v>
      </c>
      <c r="B2450" t="s">
        <v>3249</v>
      </c>
    </row>
    <row r="2451" spans="1:2" x14ac:dyDescent="0.25">
      <c r="A2451" t="s">
        <v>3646</v>
      </c>
      <c r="B2451" t="s">
        <v>3250</v>
      </c>
    </row>
    <row r="2452" spans="1:2" x14ac:dyDescent="0.25">
      <c r="A2452" t="s">
        <v>1851</v>
      </c>
      <c r="B2452" t="s">
        <v>5935</v>
      </c>
    </row>
    <row r="2453" spans="1:2" s="6" customFormat="1" x14ac:dyDescent="0.25"/>
    <row r="2454" spans="1:2" x14ac:dyDescent="0.25">
      <c r="A2454" t="s">
        <v>3789</v>
      </c>
      <c r="B2454" t="s">
        <v>4311</v>
      </c>
    </row>
    <row r="2455" spans="1:2" x14ac:dyDescent="0.25">
      <c r="A2455" t="s">
        <v>6358</v>
      </c>
      <c r="B2455" t="s">
        <v>6256</v>
      </c>
    </row>
    <row r="2456" spans="1:2" s="6" customFormat="1" x14ac:dyDescent="0.25"/>
    <row r="2457" spans="1:2" x14ac:dyDescent="0.25">
      <c r="A2457" t="s">
        <v>6358</v>
      </c>
      <c r="B2457" t="s">
        <v>6257</v>
      </c>
    </row>
    <row r="2458" spans="1:2" x14ac:dyDescent="0.25">
      <c r="A2458" t="s">
        <v>1851</v>
      </c>
      <c r="B2458" t="s">
        <v>5936</v>
      </c>
    </row>
    <row r="2459" spans="1:2" s="6" customFormat="1" x14ac:dyDescent="0.25"/>
    <row r="2460" spans="1:2" x14ac:dyDescent="0.25">
      <c r="A2460" t="s">
        <v>3789</v>
      </c>
      <c r="B2460" t="s">
        <v>4312</v>
      </c>
    </row>
    <row r="2461" spans="1:2" x14ac:dyDescent="0.25">
      <c r="A2461" t="s">
        <v>3789</v>
      </c>
      <c r="B2461" t="s">
        <v>4313</v>
      </c>
    </row>
    <row r="2462" spans="1:2" x14ac:dyDescent="0.25">
      <c r="A2462" t="s">
        <v>1028</v>
      </c>
      <c r="B2462" t="s">
        <v>513</v>
      </c>
    </row>
    <row r="2463" spans="1:2" x14ac:dyDescent="0.25">
      <c r="A2463" t="s">
        <v>1028</v>
      </c>
      <c r="B2463" t="s">
        <v>514</v>
      </c>
    </row>
    <row r="2464" spans="1:2" x14ac:dyDescent="0.25">
      <c r="A2464" t="s">
        <v>6358</v>
      </c>
      <c r="B2464" t="s">
        <v>6258</v>
      </c>
    </row>
    <row r="2465" spans="1:2" x14ac:dyDescent="0.25">
      <c r="A2465" t="s">
        <v>3039</v>
      </c>
      <c r="B2465" t="s">
        <v>2701</v>
      </c>
    </row>
    <row r="2466" spans="1:2" x14ac:dyDescent="0.25">
      <c r="A2466" t="s">
        <v>6189</v>
      </c>
      <c r="B2466" t="s">
        <v>6044</v>
      </c>
    </row>
    <row r="2467" spans="1:2" x14ac:dyDescent="0.25">
      <c r="A2467" t="s">
        <v>1850</v>
      </c>
      <c r="B2467" t="s">
        <v>1222</v>
      </c>
    </row>
    <row r="2468" spans="1:2" x14ac:dyDescent="0.25">
      <c r="A2468" t="s">
        <v>3039</v>
      </c>
      <c r="B2468" t="s">
        <v>2702</v>
      </c>
    </row>
    <row r="2469" spans="1:2" x14ac:dyDescent="0.25">
      <c r="A2469" t="s">
        <v>1851</v>
      </c>
      <c r="B2469" t="s">
        <v>1986</v>
      </c>
    </row>
    <row r="2470" spans="1:2" s="6" customFormat="1" x14ac:dyDescent="0.25"/>
    <row r="2471" spans="1:2" x14ac:dyDescent="0.25">
      <c r="A2471" t="s">
        <v>1850</v>
      </c>
      <c r="B2471" t="s">
        <v>1223</v>
      </c>
    </row>
    <row r="2472" spans="1:2" x14ac:dyDescent="0.25">
      <c r="A2472" t="s">
        <v>1851</v>
      </c>
      <c r="B2472" t="s">
        <v>2267</v>
      </c>
    </row>
    <row r="2473" spans="1:2" s="6" customFormat="1" x14ac:dyDescent="0.25"/>
    <row r="2474" spans="1:2" x14ac:dyDescent="0.25">
      <c r="A2474" t="s">
        <v>3789</v>
      </c>
      <c r="B2474" t="s">
        <v>4314</v>
      </c>
    </row>
    <row r="2475" spans="1:2" x14ac:dyDescent="0.25">
      <c r="A2475" t="s">
        <v>1850</v>
      </c>
      <c r="B2475" t="s">
        <v>1224</v>
      </c>
    </row>
    <row r="2476" spans="1:2" x14ac:dyDescent="0.25">
      <c r="A2476" t="s">
        <v>3039</v>
      </c>
      <c r="B2476" t="s">
        <v>2703</v>
      </c>
    </row>
    <row r="2477" spans="1:2" x14ac:dyDescent="0.25">
      <c r="A2477" t="s">
        <v>6189</v>
      </c>
      <c r="B2477" t="s">
        <v>6045</v>
      </c>
    </row>
    <row r="2478" spans="1:2" x14ac:dyDescent="0.25">
      <c r="A2478" t="s">
        <v>3646</v>
      </c>
      <c r="B2478" t="s">
        <v>3251</v>
      </c>
    </row>
    <row r="2479" spans="1:2" x14ac:dyDescent="0.25">
      <c r="A2479" t="s">
        <v>6189</v>
      </c>
      <c r="B2479" t="s">
        <v>6046</v>
      </c>
    </row>
    <row r="2480" spans="1:2" x14ac:dyDescent="0.25">
      <c r="A2480" t="s">
        <v>3789</v>
      </c>
      <c r="B2480" t="s">
        <v>4315</v>
      </c>
    </row>
    <row r="2481" spans="1:2" x14ac:dyDescent="0.25">
      <c r="A2481" t="s">
        <v>2321</v>
      </c>
      <c r="B2481" t="s">
        <v>3091</v>
      </c>
    </row>
    <row r="2482" spans="1:2" x14ac:dyDescent="0.25">
      <c r="A2482" t="s">
        <v>3646</v>
      </c>
      <c r="B2482" t="s">
        <v>3252</v>
      </c>
    </row>
    <row r="2483" spans="1:2" x14ac:dyDescent="0.25">
      <c r="A2483" t="s">
        <v>1851</v>
      </c>
      <c r="B2483" t="s">
        <v>1987</v>
      </c>
    </row>
    <row r="2484" spans="1:2" x14ac:dyDescent="0.25">
      <c r="A2484" t="s">
        <v>1851</v>
      </c>
      <c r="B2484" t="s">
        <v>1988</v>
      </c>
    </row>
    <row r="2485" spans="1:2" x14ac:dyDescent="0.25">
      <c r="A2485" t="s">
        <v>3039</v>
      </c>
      <c r="B2485" t="s">
        <v>2704</v>
      </c>
    </row>
    <row r="2486" spans="1:2" x14ac:dyDescent="0.25">
      <c r="A2486" t="s">
        <v>1028</v>
      </c>
      <c r="B2486" t="s">
        <v>515</v>
      </c>
    </row>
    <row r="2487" spans="1:2" x14ac:dyDescent="0.25">
      <c r="A2487" t="s">
        <v>3789</v>
      </c>
      <c r="B2487" t="s">
        <v>4316</v>
      </c>
    </row>
    <row r="2488" spans="1:2" x14ac:dyDescent="0.25">
      <c r="A2488" t="s">
        <v>3039</v>
      </c>
      <c r="B2488" t="s">
        <v>2705</v>
      </c>
    </row>
    <row r="2489" spans="1:2" x14ac:dyDescent="0.25">
      <c r="A2489" t="s">
        <v>3789</v>
      </c>
      <c r="B2489" t="s">
        <v>4317</v>
      </c>
    </row>
    <row r="2490" spans="1:2" x14ac:dyDescent="0.25">
      <c r="A2490" t="s">
        <v>3039</v>
      </c>
      <c r="B2490" t="s">
        <v>2706</v>
      </c>
    </row>
    <row r="2491" spans="1:2" x14ac:dyDescent="0.25">
      <c r="A2491" t="s">
        <v>1850</v>
      </c>
      <c r="B2491" t="s">
        <v>1753</v>
      </c>
    </row>
    <row r="2492" spans="1:2" x14ac:dyDescent="0.25">
      <c r="A2492" t="s">
        <v>3789</v>
      </c>
      <c r="B2492" t="s">
        <v>4318</v>
      </c>
    </row>
    <row r="2493" spans="1:2" x14ac:dyDescent="0.25">
      <c r="A2493" t="s">
        <v>1851</v>
      </c>
      <c r="B2493" t="s">
        <v>1989</v>
      </c>
    </row>
    <row r="2494" spans="1:2" x14ac:dyDescent="0.25">
      <c r="A2494" t="s">
        <v>1851</v>
      </c>
      <c r="B2494" t="s">
        <v>1990</v>
      </c>
    </row>
    <row r="2495" spans="1:2" x14ac:dyDescent="0.25">
      <c r="A2495" t="s">
        <v>2321</v>
      </c>
      <c r="B2495" t="s">
        <v>3093</v>
      </c>
    </row>
    <row r="2496" spans="1:2" x14ac:dyDescent="0.25">
      <c r="A2496" t="s">
        <v>2321</v>
      </c>
      <c r="B2496" t="s">
        <v>3094</v>
      </c>
    </row>
    <row r="2497" spans="1:2" x14ac:dyDescent="0.25">
      <c r="A2497" t="s">
        <v>2321</v>
      </c>
      <c r="B2497" t="s">
        <v>3095</v>
      </c>
    </row>
    <row r="2498" spans="1:2" x14ac:dyDescent="0.25">
      <c r="A2498" t="s">
        <v>2321</v>
      </c>
      <c r="B2498" t="s">
        <v>3092</v>
      </c>
    </row>
    <row r="2499" spans="1:2" x14ac:dyDescent="0.25">
      <c r="A2499" t="s">
        <v>1851</v>
      </c>
      <c r="B2499" t="s">
        <v>1991</v>
      </c>
    </row>
    <row r="2500" spans="1:2" x14ac:dyDescent="0.25">
      <c r="A2500" t="s">
        <v>3789</v>
      </c>
      <c r="B2500" t="s">
        <v>4319</v>
      </c>
    </row>
    <row r="2501" spans="1:2" x14ac:dyDescent="0.25">
      <c r="A2501" t="s">
        <v>3039</v>
      </c>
      <c r="B2501" t="s">
        <v>2707</v>
      </c>
    </row>
    <row r="2502" spans="1:2" x14ac:dyDescent="0.25">
      <c r="A2502" t="s">
        <v>3646</v>
      </c>
      <c r="B2502" t="s">
        <v>3253</v>
      </c>
    </row>
    <row r="2503" spans="1:2" x14ac:dyDescent="0.25">
      <c r="A2503" t="s">
        <v>3646</v>
      </c>
      <c r="B2503" t="s">
        <v>3254</v>
      </c>
    </row>
    <row r="2504" spans="1:2" x14ac:dyDescent="0.25">
      <c r="A2504" t="s">
        <v>3039</v>
      </c>
      <c r="B2504" t="s">
        <v>2708</v>
      </c>
    </row>
    <row r="2505" spans="1:2" x14ac:dyDescent="0.25">
      <c r="A2505" t="s">
        <v>1028</v>
      </c>
      <c r="B2505" t="s">
        <v>516</v>
      </c>
    </row>
    <row r="2506" spans="1:2" x14ac:dyDescent="0.25">
      <c r="A2506" t="s">
        <v>3789</v>
      </c>
      <c r="B2506" t="s">
        <v>4320</v>
      </c>
    </row>
    <row r="2507" spans="1:2" x14ac:dyDescent="0.25">
      <c r="A2507" t="s">
        <v>5762</v>
      </c>
      <c r="B2507" t="s">
        <v>36</v>
      </c>
    </row>
    <row r="2508" spans="1:2" x14ac:dyDescent="0.25">
      <c r="A2508" t="s">
        <v>6358</v>
      </c>
      <c r="B2508" t="s">
        <v>6259</v>
      </c>
    </row>
    <row r="2509" spans="1:2" x14ac:dyDescent="0.25">
      <c r="A2509" t="s">
        <v>5762</v>
      </c>
      <c r="B2509" t="s">
        <v>5653</v>
      </c>
    </row>
    <row r="2510" spans="1:2" x14ac:dyDescent="0.25">
      <c r="A2510" t="s">
        <v>6358</v>
      </c>
      <c r="B2510" t="s">
        <v>6260</v>
      </c>
    </row>
    <row r="2511" spans="1:2" x14ac:dyDescent="0.25">
      <c r="A2511" t="s">
        <v>6189</v>
      </c>
      <c r="B2511" t="s">
        <v>6047</v>
      </c>
    </row>
    <row r="2512" spans="1:2" x14ac:dyDescent="0.25">
      <c r="A2512" t="s">
        <v>5762</v>
      </c>
      <c r="B2512" t="s">
        <v>5654</v>
      </c>
    </row>
    <row r="2513" spans="1:2" x14ac:dyDescent="0.25">
      <c r="A2513" t="s">
        <v>1851</v>
      </c>
      <c r="B2513" t="s">
        <v>1992</v>
      </c>
    </row>
    <row r="2514" spans="1:2" x14ac:dyDescent="0.25">
      <c r="A2514" t="s">
        <v>1851</v>
      </c>
      <c r="B2514" t="s">
        <v>1993</v>
      </c>
    </row>
    <row r="2515" spans="1:2" x14ac:dyDescent="0.25">
      <c r="A2515" t="s">
        <v>2321</v>
      </c>
      <c r="B2515" t="s">
        <v>3096</v>
      </c>
    </row>
    <row r="2516" spans="1:2" x14ac:dyDescent="0.25">
      <c r="A2516" t="s">
        <v>6189</v>
      </c>
      <c r="B2516" t="s">
        <v>6048</v>
      </c>
    </row>
    <row r="2517" spans="1:2" x14ac:dyDescent="0.25">
      <c r="A2517" t="s">
        <v>3789</v>
      </c>
      <c r="B2517" t="s">
        <v>4321</v>
      </c>
    </row>
    <row r="2518" spans="1:2" x14ac:dyDescent="0.25">
      <c r="A2518" t="s">
        <v>1850</v>
      </c>
      <c r="B2518" t="s">
        <v>1225</v>
      </c>
    </row>
    <row r="2519" spans="1:2" s="8" customFormat="1" x14ac:dyDescent="0.25"/>
    <row r="2520" spans="1:2" x14ac:dyDescent="0.25">
      <c r="A2520" t="s">
        <v>5762</v>
      </c>
      <c r="B2520" t="s">
        <v>5655</v>
      </c>
    </row>
    <row r="2521" spans="1:2" x14ac:dyDescent="0.25">
      <c r="A2521" t="s">
        <v>5905</v>
      </c>
      <c r="B2521" s="5" t="s">
        <v>5655</v>
      </c>
    </row>
    <row r="2522" spans="1:2" s="8" customFormat="1" x14ac:dyDescent="0.25"/>
    <row r="2523" spans="1:2" x14ac:dyDescent="0.25">
      <c r="A2523" t="s">
        <v>6358</v>
      </c>
      <c r="B2523" t="s">
        <v>6261</v>
      </c>
    </row>
    <row r="2524" spans="1:2" x14ac:dyDescent="0.25">
      <c r="A2524" t="s">
        <v>3039</v>
      </c>
      <c r="B2524" t="s">
        <v>2709</v>
      </c>
    </row>
    <row r="2525" spans="1:2" x14ac:dyDescent="0.25">
      <c r="A2525" t="s">
        <v>2321</v>
      </c>
      <c r="B2525" t="s">
        <v>3097</v>
      </c>
    </row>
    <row r="2526" spans="1:2" x14ac:dyDescent="0.25">
      <c r="A2526" t="s">
        <v>2321</v>
      </c>
      <c r="B2526" t="s">
        <v>3098</v>
      </c>
    </row>
    <row r="2527" spans="1:2" x14ac:dyDescent="0.25">
      <c r="A2527" t="s">
        <v>3789</v>
      </c>
      <c r="B2527" t="s">
        <v>4322</v>
      </c>
    </row>
    <row r="2528" spans="1:2" x14ac:dyDescent="0.25">
      <c r="A2528" t="s">
        <v>1851</v>
      </c>
      <c r="B2528" t="s">
        <v>1994</v>
      </c>
    </row>
    <row r="2529" spans="1:2" x14ac:dyDescent="0.25">
      <c r="A2529" t="s">
        <v>1028</v>
      </c>
      <c r="B2529" t="s">
        <v>517</v>
      </c>
    </row>
    <row r="2530" spans="1:2" s="6" customFormat="1" x14ac:dyDescent="0.25"/>
    <row r="2531" spans="1:2" x14ac:dyDescent="0.25">
      <c r="A2531" t="s">
        <v>3789</v>
      </c>
      <c r="B2531" t="s">
        <v>4323</v>
      </c>
    </row>
    <row r="2532" spans="1:2" x14ac:dyDescent="0.25">
      <c r="A2532" t="s">
        <v>2281</v>
      </c>
      <c r="B2532" t="s">
        <v>2295</v>
      </c>
    </row>
    <row r="2533" spans="1:2" x14ac:dyDescent="0.25">
      <c r="A2533" t="s">
        <v>1850</v>
      </c>
      <c r="B2533" t="s">
        <v>1226</v>
      </c>
    </row>
    <row r="2534" spans="1:2" x14ac:dyDescent="0.25">
      <c r="A2534" t="s">
        <v>124</v>
      </c>
      <c r="B2534" t="s">
        <v>187</v>
      </c>
    </row>
    <row r="2535" spans="1:2" s="6" customFormat="1" x14ac:dyDescent="0.25"/>
    <row r="2536" spans="1:2" x14ac:dyDescent="0.25">
      <c r="A2536" t="s">
        <v>3789</v>
      </c>
      <c r="B2536" t="s">
        <v>4324</v>
      </c>
    </row>
    <row r="2537" spans="1:2" x14ac:dyDescent="0.25">
      <c r="A2537" t="s">
        <v>3646</v>
      </c>
      <c r="B2537" t="s">
        <v>3258</v>
      </c>
    </row>
    <row r="2538" spans="1:2" s="6" customFormat="1" x14ac:dyDescent="0.25"/>
    <row r="2539" spans="1:2" x14ac:dyDescent="0.25">
      <c r="A2539" t="s">
        <v>2321</v>
      </c>
      <c r="B2539" t="s">
        <v>3099</v>
      </c>
    </row>
    <row r="2540" spans="1:2" x14ac:dyDescent="0.25">
      <c r="A2540" t="s">
        <v>3646</v>
      </c>
      <c r="B2540" t="s">
        <v>3259</v>
      </c>
    </row>
    <row r="2541" spans="1:2" x14ac:dyDescent="0.25">
      <c r="A2541" t="s">
        <v>3039</v>
      </c>
      <c r="B2541" t="s">
        <v>2710</v>
      </c>
    </row>
    <row r="2542" spans="1:2" x14ac:dyDescent="0.25">
      <c r="A2542" t="s">
        <v>1850</v>
      </c>
      <c r="B2542" t="s">
        <v>1227</v>
      </c>
    </row>
    <row r="2543" spans="1:2" x14ac:dyDescent="0.25">
      <c r="A2543" t="s">
        <v>3646</v>
      </c>
      <c r="B2543" t="s">
        <v>3255</v>
      </c>
    </row>
    <row r="2544" spans="1:2" x14ac:dyDescent="0.25">
      <c r="A2544" t="s">
        <v>2321</v>
      </c>
      <c r="B2544" t="s">
        <v>3100</v>
      </c>
    </row>
    <row r="2545" spans="1:2" x14ac:dyDescent="0.25">
      <c r="A2545" t="s">
        <v>3789</v>
      </c>
      <c r="B2545" t="s">
        <v>4325</v>
      </c>
    </row>
    <row r="2546" spans="1:2" x14ac:dyDescent="0.25">
      <c r="A2546" t="s">
        <v>3646</v>
      </c>
      <c r="B2546" t="s">
        <v>3260</v>
      </c>
    </row>
    <row r="2547" spans="1:2" x14ac:dyDescent="0.25">
      <c r="A2547" t="s">
        <v>3789</v>
      </c>
      <c r="B2547" t="s">
        <v>4326</v>
      </c>
    </row>
    <row r="2548" spans="1:2" x14ac:dyDescent="0.25">
      <c r="A2548" t="s">
        <v>6358</v>
      </c>
      <c r="B2548" t="s">
        <v>6262</v>
      </c>
    </row>
    <row r="2549" spans="1:2" x14ac:dyDescent="0.25">
      <c r="A2549" t="s">
        <v>6189</v>
      </c>
      <c r="B2549" t="s">
        <v>6049</v>
      </c>
    </row>
    <row r="2550" spans="1:2" x14ac:dyDescent="0.25">
      <c r="A2550" t="s">
        <v>3039</v>
      </c>
      <c r="B2550" t="s">
        <v>2711</v>
      </c>
    </row>
    <row r="2551" spans="1:2" x14ac:dyDescent="0.25">
      <c r="A2551" t="s">
        <v>3039</v>
      </c>
      <c r="B2551" t="s">
        <v>2712</v>
      </c>
    </row>
    <row r="2552" spans="1:2" x14ac:dyDescent="0.25">
      <c r="A2552" t="s">
        <v>3789</v>
      </c>
      <c r="B2552" t="s">
        <v>4327</v>
      </c>
    </row>
    <row r="2553" spans="1:2" s="6" customFormat="1" x14ac:dyDescent="0.25"/>
    <row r="2554" spans="1:2" x14ac:dyDescent="0.25">
      <c r="A2554" t="s">
        <v>1851</v>
      </c>
      <c r="B2554" t="s">
        <v>1995</v>
      </c>
    </row>
    <row r="2555" spans="1:2" x14ac:dyDescent="0.25">
      <c r="A2555" t="s">
        <v>1850</v>
      </c>
      <c r="B2555" t="s">
        <v>1228</v>
      </c>
    </row>
    <row r="2556" spans="1:2" x14ac:dyDescent="0.25">
      <c r="A2556" t="s">
        <v>124</v>
      </c>
      <c r="B2556" t="s">
        <v>188</v>
      </c>
    </row>
    <row r="2557" spans="1:2" s="6" customFormat="1" x14ac:dyDescent="0.25"/>
    <row r="2558" spans="1:2" x14ac:dyDescent="0.25">
      <c r="A2558" t="s">
        <v>1851</v>
      </c>
      <c r="B2558" t="s">
        <v>5937</v>
      </c>
    </row>
    <row r="2559" spans="1:2" x14ac:dyDescent="0.25">
      <c r="A2559" t="s">
        <v>3039</v>
      </c>
      <c r="B2559" t="s">
        <v>2713</v>
      </c>
    </row>
    <row r="2560" spans="1:2" x14ac:dyDescent="0.25">
      <c r="A2560" t="s">
        <v>3789</v>
      </c>
      <c r="B2560" t="s">
        <v>4328</v>
      </c>
    </row>
    <row r="2561" spans="1:2" x14ac:dyDescent="0.25">
      <c r="A2561" t="s">
        <v>1850</v>
      </c>
      <c r="B2561" t="s">
        <v>1229</v>
      </c>
    </row>
    <row r="2562" spans="1:2" x14ac:dyDescent="0.25">
      <c r="A2562" t="s">
        <v>3789</v>
      </c>
      <c r="B2562" t="s">
        <v>4329</v>
      </c>
    </row>
    <row r="2563" spans="1:2" x14ac:dyDescent="0.25">
      <c r="A2563" t="s">
        <v>5762</v>
      </c>
      <c r="B2563" t="s">
        <v>37</v>
      </c>
    </row>
    <row r="2564" spans="1:2" x14ac:dyDescent="0.25">
      <c r="A2564" t="s">
        <v>2321</v>
      </c>
      <c r="B2564" t="s">
        <v>3101</v>
      </c>
    </row>
    <row r="2565" spans="1:2" x14ac:dyDescent="0.25">
      <c r="A2565" t="s">
        <v>3646</v>
      </c>
      <c r="B2565" t="s">
        <v>3261</v>
      </c>
    </row>
    <row r="2566" spans="1:2" x14ac:dyDescent="0.25">
      <c r="A2566" t="s">
        <v>3646</v>
      </c>
      <c r="B2566" t="s">
        <v>3262</v>
      </c>
    </row>
    <row r="2567" spans="1:2" x14ac:dyDescent="0.25">
      <c r="A2567" t="s">
        <v>1028</v>
      </c>
      <c r="B2567" t="s">
        <v>518</v>
      </c>
    </row>
    <row r="2568" spans="1:2" x14ac:dyDescent="0.25">
      <c r="A2568" t="s">
        <v>1850</v>
      </c>
      <c r="B2568" t="s">
        <v>1230</v>
      </c>
    </row>
    <row r="2569" spans="1:2" x14ac:dyDescent="0.25">
      <c r="A2569" t="s">
        <v>3789</v>
      </c>
      <c r="B2569" t="s">
        <v>4330</v>
      </c>
    </row>
    <row r="2570" spans="1:2" x14ac:dyDescent="0.25">
      <c r="A2570" t="s">
        <v>3039</v>
      </c>
      <c r="B2570" t="s">
        <v>2714</v>
      </c>
    </row>
    <row r="2571" spans="1:2" s="6" customFormat="1" x14ac:dyDescent="0.25"/>
    <row r="2572" spans="1:2" x14ac:dyDescent="0.25">
      <c r="A2572" t="s">
        <v>3789</v>
      </c>
      <c r="B2572" t="s">
        <v>4331</v>
      </c>
    </row>
    <row r="2573" spans="1:2" x14ac:dyDescent="0.25">
      <c r="A2573" t="s">
        <v>1851</v>
      </c>
      <c r="B2573" t="s">
        <v>1997</v>
      </c>
    </row>
    <row r="2574" spans="1:2" x14ac:dyDescent="0.25">
      <c r="A2574" t="s">
        <v>1850</v>
      </c>
      <c r="B2574" t="s">
        <v>1231</v>
      </c>
    </row>
    <row r="2575" spans="1:2" s="6" customFormat="1" x14ac:dyDescent="0.25"/>
    <row r="2576" spans="1:2" x14ac:dyDescent="0.25">
      <c r="A2576" t="s">
        <v>3646</v>
      </c>
      <c r="B2576" t="s">
        <v>3263</v>
      </c>
    </row>
    <row r="2577" spans="1:2" x14ac:dyDescent="0.25">
      <c r="A2577" t="s">
        <v>3789</v>
      </c>
      <c r="B2577" t="s">
        <v>4332</v>
      </c>
    </row>
    <row r="2578" spans="1:2" x14ac:dyDescent="0.25">
      <c r="A2578" t="s">
        <v>1028</v>
      </c>
      <c r="B2578" t="s">
        <v>519</v>
      </c>
    </row>
    <row r="2579" spans="1:2" x14ac:dyDescent="0.25">
      <c r="A2579" t="s">
        <v>2321</v>
      </c>
      <c r="B2579" t="s">
        <v>3102</v>
      </c>
    </row>
    <row r="2580" spans="1:2" x14ac:dyDescent="0.25">
      <c r="A2580" t="s">
        <v>1851</v>
      </c>
      <c r="B2580" t="s">
        <v>1996</v>
      </c>
    </row>
    <row r="2581" spans="1:2" x14ac:dyDescent="0.25">
      <c r="A2581" t="s">
        <v>3646</v>
      </c>
      <c r="B2581" t="s">
        <v>3264</v>
      </c>
    </row>
    <row r="2582" spans="1:2" x14ac:dyDescent="0.25">
      <c r="A2582" t="s">
        <v>1028</v>
      </c>
      <c r="B2582" t="s">
        <v>520</v>
      </c>
    </row>
    <row r="2583" spans="1:2" x14ac:dyDescent="0.25">
      <c r="A2583" t="s">
        <v>2321</v>
      </c>
      <c r="B2583" t="s">
        <v>3103</v>
      </c>
    </row>
    <row r="2584" spans="1:2" x14ac:dyDescent="0.25">
      <c r="A2584" t="s">
        <v>124</v>
      </c>
      <c r="B2584" t="s">
        <v>189</v>
      </c>
    </row>
    <row r="2585" spans="1:2" x14ac:dyDescent="0.25">
      <c r="A2585" t="s">
        <v>3039</v>
      </c>
      <c r="B2585" t="s">
        <v>2715</v>
      </c>
    </row>
    <row r="2586" spans="1:2" x14ac:dyDescent="0.25">
      <c r="A2586" t="s">
        <v>1028</v>
      </c>
      <c r="B2586" t="s">
        <v>521</v>
      </c>
    </row>
    <row r="2587" spans="1:2" s="6" customFormat="1" x14ac:dyDescent="0.25"/>
    <row r="2588" spans="1:2" x14ac:dyDescent="0.25">
      <c r="A2588" t="s">
        <v>3789</v>
      </c>
      <c r="B2588" t="s">
        <v>4333</v>
      </c>
    </row>
    <row r="2589" spans="1:2" x14ac:dyDescent="0.25">
      <c r="A2589" t="s">
        <v>1850</v>
      </c>
      <c r="B2589" t="s">
        <v>1233</v>
      </c>
    </row>
    <row r="2590" spans="1:2" x14ac:dyDescent="0.25">
      <c r="A2590" t="s">
        <v>1850</v>
      </c>
      <c r="B2590" t="s">
        <v>1232</v>
      </c>
    </row>
    <row r="2591" spans="1:2" x14ac:dyDescent="0.25">
      <c r="A2591" t="s">
        <v>1850</v>
      </c>
      <c r="B2591" t="s">
        <v>1234</v>
      </c>
    </row>
    <row r="2592" spans="1:2" x14ac:dyDescent="0.25">
      <c r="A2592" t="s">
        <v>1850</v>
      </c>
      <c r="B2592" t="s">
        <v>1235</v>
      </c>
    </row>
    <row r="2593" spans="1:2" s="6" customFormat="1" x14ac:dyDescent="0.25"/>
    <row r="2594" spans="1:2" x14ac:dyDescent="0.25">
      <c r="A2594" t="s">
        <v>1851</v>
      </c>
      <c r="B2594" t="s">
        <v>1998</v>
      </c>
    </row>
    <row r="2595" spans="1:2" x14ac:dyDescent="0.25">
      <c r="A2595" t="s">
        <v>2321</v>
      </c>
      <c r="B2595" t="s">
        <v>3104</v>
      </c>
    </row>
    <row r="2596" spans="1:2" x14ac:dyDescent="0.25">
      <c r="A2596" t="s">
        <v>2321</v>
      </c>
      <c r="B2596" t="s">
        <v>3105</v>
      </c>
    </row>
    <row r="2597" spans="1:2" x14ac:dyDescent="0.25">
      <c r="A2597" t="s">
        <v>1850</v>
      </c>
      <c r="B2597" t="s">
        <v>1236</v>
      </c>
    </row>
    <row r="2598" spans="1:2" x14ac:dyDescent="0.25">
      <c r="A2598" t="s">
        <v>1028</v>
      </c>
      <c r="B2598" t="s">
        <v>522</v>
      </c>
    </row>
    <row r="2599" spans="1:2" x14ac:dyDescent="0.25">
      <c r="A2599" t="s">
        <v>3646</v>
      </c>
      <c r="B2599" t="s">
        <v>3256</v>
      </c>
    </row>
    <row r="2600" spans="1:2" x14ac:dyDescent="0.25">
      <c r="A2600" t="s">
        <v>3789</v>
      </c>
      <c r="B2600" t="s">
        <v>4334</v>
      </c>
    </row>
    <row r="2601" spans="1:2" x14ac:dyDescent="0.25">
      <c r="A2601" t="s">
        <v>1850</v>
      </c>
      <c r="B2601" t="s">
        <v>1237</v>
      </c>
    </row>
    <row r="2602" spans="1:2" x14ac:dyDescent="0.25">
      <c r="A2602" t="s">
        <v>5762</v>
      </c>
      <c r="B2602" t="s">
        <v>38</v>
      </c>
    </row>
    <row r="2603" spans="1:2" x14ac:dyDescent="0.25">
      <c r="A2603" t="s">
        <v>5762</v>
      </c>
      <c r="B2603" t="s">
        <v>5572</v>
      </c>
    </row>
    <row r="2604" spans="1:2" x14ac:dyDescent="0.25">
      <c r="A2604" t="s">
        <v>3789</v>
      </c>
      <c r="B2604" t="s">
        <v>4335</v>
      </c>
    </row>
    <row r="2605" spans="1:2" x14ac:dyDescent="0.25">
      <c r="A2605" t="s">
        <v>6189</v>
      </c>
      <c r="B2605" t="s">
        <v>6050</v>
      </c>
    </row>
    <row r="2606" spans="1:2" x14ac:dyDescent="0.25">
      <c r="A2606" t="s">
        <v>6358</v>
      </c>
      <c r="B2606" t="s">
        <v>6263</v>
      </c>
    </row>
    <row r="2607" spans="1:2" x14ac:dyDescent="0.25">
      <c r="A2607" t="s">
        <v>5762</v>
      </c>
      <c r="B2607" t="s">
        <v>39</v>
      </c>
    </row>
    <row r="2608" spans="1:2" x14ac:dyDescent="0.25">
      <c r="A2608" t="s">
        <v>2321</v>
      </c>
      <c r="B2608" t="s">
        <v>3106</v>
      </c>
    </row>
    <row r="2609" spans="1:2" x14ac:dyDescent="0.25">
      <c r="A2609" t="s">
        <v>6189</v>
      </c>
      <c r="B2609" t="s">
        <v>6051</v>
      </c>
    </row>
    <row r="2610" spans="1:2" x14ac:dyDescent="0.25">
      <c r="A2610" t="s">
        <v>6189</v>
      </c>
      <c r="B2610" t="s">
        <v>6052</v>
      </c>
    </row>
    <row r="2611" spans="1:2" x14ac:dyDescent="0.25">
      <c r="A2611" t="s">
        <v>6358</v>
      </c>
      <c r="B2611" t="s">
        <v>6264</v>
      </c>
    </row>
    <row r="2612" spans="1:2" x14ac:dyDescent="0.25">
      <c r="A2612" t="s">
        <v>5762</v>
      </c>
      <c r="B2612" t="s">
        <v>5656</v>
      </c>
    </row>
    <row r="2613" spans="1:2" x14ac:dyDescent="0.25">
      <c r="A2613" t="s">
        <v>3789</v>
      </c>
      <c r="B2613" t="s">
        <v>4336</v>
      </c>
    </row>
    <row r="2614" spans="1:2" x14ac:dyDescent="0.25">
      <c r="A2614" t="s">
        <v>1850</v>
      </c>
      <c r="B2614" t="s">
        <v>1754</v>
      </c>
    </row>
    <row r="2615" spans="1:2" x14ac:dyDescent="0.25">
      <c r="A2615" t="s">
        <v>3789</v>
      </c>
      <c r="B2615" t="s">
        <v>4337</v>
      </c>
    </row>
    <row r="2616" spans="1:2" x14ac:dyDescent="0.25">
      <c r="A2616" t="s">
        <v>6189</v>
      </c>
      <c r="B2616" t="s">
        <v>6053</v>
      </c>
    </row>
    <row r="2617" spans="1:2" x14ac:dyDescent="0.25">
      <c r="A2617" t="s">
        <v>1850</v>
      </c>
      <c r="B2617" t="s">
        <v>1238</v>
      </c>
    </row>
    <row r="2618" spans="1:2" x14ac:dyDescent="0.25">
      <c r="A2618" t="s">
        <v>3039</v>
      </c>
      <c r="B2618" t="s">
        <v>2716</v>
      </c>
    </row>
    <row r="2619" spans="1:2" x14ac:dyDescent="0.25">
      <c r="A2619" t="s">
        <v>6189</v>
      </c>
      <c r="B2619" t="s">
        <v>6054</v>
      </c>
    </row>
    <row r="2620" spans="1:2" s="6" customFormat="1" x14ac:dyDescent="0.25"/>
    <row r="2621" spans="1:2" x14ac:dyDescent="0.25">
      <c r="A2621" t="s">
        <v>3789</v>
      </c>
      <c r="B2621" t="s">
        <v>4338</v>
      </c>
    </row>
    <row r="2622" spans="1:2" x14ac:dyDescent="0.25">
      <c r="A2622" t="s">
        <v>1028</v>
      </c>
      <c r="B2622" t="s">
        <v>523</v>
      </c>
    </row>
    <row r="2623" spans="1:2" x14ac:dyDescent="0.25">
      <c r="A2623" t="s">
        <v>1850</v>
      </c>
      <c r="B2623" t="s">
        <v>1239</v>
      </c>
    </row>
    <row r="2624" spans="1:2" x14ac:dyDescent="0.25">
      <c r="A2624" t="s">
        <v>1851</v>
      </c>
      <c r="B2624" t="s">
        <v>1999</v>
      </c>
    </row>
    <row r="2625" spans="1:2" s="6" customFormat="1" x14ac:dyDescent="0.25"/>
    <row r="2626" spans="1:2" x14ac:dyDescent="0.25">
      <c r="A2626" t="s">
        <v>1028</v>
      </c>
      <c r="B2626" t="s">
        <v>524</v>
      </c>
    </row>
    <row r="2627" spans="1:2" x14ac:dyDescent="0.25">
      <c r="A2627" t="s">
        <v>3039</v>
      </c>
      <c r="B2627" t="s">
        <v>2717</v>
      </c>
    </row>
    <row r="2628" spans="1:2" x14ac:dyDescent="0.25">
      <c r="A2628" t="s">
        <v>3646</v>
      </c>
      <c r="B2628" t="s">
        <v>3257</v>
      </c>
    </row>
    <row r="2629" spans="1:2" x14ac:dyDescent="0.25">
      <c r="A2629" t="s">
        <v>2321</v>
      </c>
      <c r="B2629" t="s">
        <v>3107</v>
      </c>
    </row>
    <row r="2630" spans="1:2" x14ac:dyDescent="0.25">
      <c r="A2630" t="s">
        <v>1850</v>
      </c>
      <c r="B2630" t="s">
        <v>1240</v>
      </c>
    </row>
    <row r="2631" spans="1:2" x14ac:dyDescent="0.25">
      <c r="A2631" t="s">
        <v>2321</v>
      </c>
      <c r="B2631" t="s">
        <v>3108</v>
      </c>
    </row>
    <row r="2632" spans="1:2" x14ac:dyDescent="0.25">
      <c r="A2632" t="s">
        <v>3789</v>
      </c>
      <c r="B2632" t="s">
        <v>4339</v>
      </c>
    </row>
    <row r="2633" spans="1:2" x14ac:dyDescent="0.25">
      <c r="A2633" t="s">
        <v>3039</v>
      </c>
      <c r="B2633" t="s">
        <v>2718</v>
      </c>
    </row>
    <row r="2634" spans="1:2" x14ac:dyDescent="0.25">
      <c r="A2634" t="s">
        <v>3789</v>
      </c>
      <c r="B2634" t="s">
        <v>4340</v>
      </c>
    </row>
    <row r="2635" spans="1:2" x14ac:dyDescent="0.25">
      <c r="A2635" t="s">
        <v>3789</v>
      </c>
      <c r="B2635" t="s">
        <v>4341</v>
      </c>
    </row>
    <row r="2636" spans="1:2" x14ac:dyDescent="0.25">
      <c r="A2636" t="s">
        <v>3789</v>
      </c>
      <c r="B2636" t="s">
        <v>4342</v>
      </c>
    </row>
    <row r="2637" spans="1:2" x14ac:dyDescent="0.25">
      <c r="A2637" t="s">
        <v>1028</v>
      </c>
      <c r="B2637" t="s">
        <v>525</v>
      </c>
    </row>
    <row r="2638" spans="1:2" x14ac:dyDescent="0.25">
      <c r="A2638" t="s">
        <v>2321</v>
      </c>
      <c r="B2638" t="s">
        <v>3109</v>
      </c>
    </row>
    <row r="2639" spans="1:2" x14ac:dyDescent="0.25">
      <c r="A2639" t="s">
        <v>1851</v>
      </c>
      <c r="B2639" t="s">
        <v>2000</v>
      </c>
    </row>
    <row r="2640" spans="1:2" x14ac:dyDescent="0.25">
      <c r="A2640" t="s">
        <v>1850</v>
      </c>
      <c r="B2640" t="s">
        <v>1241</v>
      </c>
    </row>
    <row r="2641" spans="1:2" x14ac:dyDescent="0.25">
      <c r="A2641" t="s">
        <v>1851</v>
      </c>
      <c r="B2641" t="s">
        <v>2001</v>
      </c>
    </row>
    <row r="2642" spans="1:2" x14ac:dyDescent="0.25">
      <c r="A2642" t="s">
        <v>1851</v>
      </c>
      <c r="B2642" t="s">
        <v>5938</v>
      </c>
    </row>
    <row r="2643" spans="1:2" x14ac:dyDescent="0.25">
      <c r="A2643" t="s">
        <v>2321</v>
      </c>
      <c r="B2643" t="s">
        <v>3110</v>
      </c>
    </row>
    <row r="2644" spans="1:2" s="6" customFormat="1" x14ac:dyDescent="0.25"/>
    <row r="2645" spans="1:2" x14ac:dyDescent="0.25">
      <c r="A2645" t="s">
        <v>1850</v>
      </c>
      <c r="B2645" t="s">
        <v>1709</v>
      </c>
    </row>
    <row r="2646" spans="1:2" x14ac:dyDescent="0.25">
      <c r="A2646" t="s">
        <v>1851</v>
      </c>
      <c r="B2646" t="s">
        <v>2002</v>
      </c>
    </row>
    <row r="2647" spans="1:2" s="6" customFormat="1" x14ac:dyDescent="0.25"/>
    <row r="2648" spans="1:2" x14ac:dyDescent="0.25">
      <c r="A2648" t="s">
        <v>3789</v>
      </c>
      <c r="B2648" t="s">
        <v>4343</v>
      </c>
    </row>
    <row r="2649" spans="1:2" x14ac:dyDescent="0.25">
      <c r="A2649" t="s">
        <v>2321</v>
      </c>
      <c r="B2649" t="s">
        <v>3111</v>
      </c>
    </row>
    <row r="2650" spans="1:2" x14ac:dyDescent="0.25">
      <c r="A2650" t="s">
        <v>5762</v>
      </c>
      <c r="B2650" t="s">
        <v>5657</v>
      </c>
    </row>
    <row r="2651" spans="1:2" x14ac:dyDescent="0.25">
      <c r="A2651" t="s">
        <v>1028</v>
      </c>
      <c r="B2651" t="s">
        <v>526</v>
      </c>
    </row>
    <row r="2652" spans="1:2" s="6" customFormat="1" x14ac:dyDescent="0.25"/>
    <row r="2653" spans="1:2" x14ac:dyDescent="0.25">
      <c r="A2653" t="s">
        <v>3789</v>
      </c>
      <c r="B2653" t="s">
        <v>4344</v>
      </c>
    </row>
    <row r="2654" spans="1:2" x14ac:dyDescent="0.25">
      <c r="A2654" t="s">
        <v>5905</v>
      </c>
      <c r="B2654" s="5" t="s">
        <v>4344</v>
      </c>
    </row>
    <row r="2655" spans="1:2" s="6" customFormat="1" x14ac:dyDescent="0.25"/>
    <row r="2656" spans="1:2" x14ac:dyDescent="0.25">
      <c r="A2656" t="s">
        <v>1851</v>
      </c>
      <c r="B2656" t="s">
        <v>5939</v>
      </c>
    </row>
    <row r="2657" spans="1:2" x14ac:dyDescent="0.25">
      <c r="A2657" t="s">
        <v>1028</v>
      </c>
      <c r="B2657" t="s">
        <v>527</v>
      </c>
    </row>
    <row r="2658" spans="1:2" s="6" customFormat="1" x14ac:dyDescent="0.25"/>
    <row r="2659" spans="1:2" x14ac:dyDescent="0.25">
      <c r="A2659" t="s">
        <v>3789</v>
      </c>
      <c r="B2659" t="s">
        <v>4345</v>
      </c>
    </row>
    <row r="2660" spans="1:2" x14ac:dyDescent="0.25">
      <c r="A2660" t="s">
        <v>3646</v>
      </c>
      <c r="B2660" t="s">
        <v>3265</v>
      </c>
    </row>
    <row r="2661" spans="1:2" s="6" customFormat="1" x14ac:dyDescent="0.25"/>
    <row r="2662" spans="1:2" x14ac:dyDescent="0.25">
      <c r="A2662" t="s">
        <v>2321</v>
      </c>
      <c r="B2662" t="s">
        <v>3112</v>
      </c>
    </row>
    <row r="2663" spans="1:2" x14ac:dyDescent="0.25">
      <c r="A2663" t="s">
        <v>1028</v>
      </c>
      <c r="B2663" t="s">
        <v>528</v>
      </c>
    </row>
    <row r="2664" spans="1:2" x14ac:dyDescent="0.25">
      <c r="A2664" t="s">
        <v>3039</v>
      </c>
      <c r="B2664" t="s">
        <v>2719</v>
      </c>
    </row>
    <row r="2665" spans="1:2" x14ac:dyDescent="0.25">
      <c r="A2665" t="s">
        <v>1851</v>
      </c>
      <c r="B2665" t="s">
        <v>5940</v>
      </c>
    </row>
    <row r="2666" spans="1:2" s="6" customFormat="1" x14ac:dyDescent="0.25"/>
    <row r="2667" spans="1:2" x14ac:dyDescent="0.25">
      <c r="A2667" t="s">
        <v>5905</v>
      </c>
      <c r="B2667" s="5" t="s">
        <v>5811</v>
      </c>
    </row>
    <row r="2668" spans="1:2" x14ac:dyDescent="0.25">
      <c r="A2668" t="s">
        <v>6358</v>
      </c>
      <c r="B2668" t="s">
        <v>5811</v>
      </c>
    </row>
    <row r="2669" spans="1:2" s="6" customFormat="1" x14ac:dyDescent="0.25"/>
    <row r="2670" spans="1:2" x14ac:dyDescent="0.25">
      <c r="A2670" t="s">
        <v>2321</v>
      </c>
      <c r="B2670" t="s">
        <v>3113</v>
      </c>
    </row>
    <row r="2671" spans="1:2" x14ac:dyDescent="0.25">
      <c r="A2671" t="s">
        <v>2321</v>
      </c>
      <c r="B2671" t="s">
        <v>3114</v>
      </c>
    </row>
    <row r="2672" spans="1:2" x14ac:dyDescent="0.25">
      <c r="A2672" t="s">
        <v>3646</v>
      </c>
      <c r="B2672" t="s">
        <v>3296</v>
      </c>
    </row>
    <row r="2673" spans="1:2" x14ac:dyDescent="0.25">
      <c r="A2673" t="s">
        <v>3789</v>
      </c>
      <c r="B2673" t="s">
        <v>4346</v>
      </c>
    </row>
    <row r="2674" spans="1:2" x14ac:dyDescent="0.25">
      <c r="A2674" t="s">
        <v>3789</v>
      </c>
      <c r="B2674" t="s">
        <v>4347</v>
      </c>
    </row>
    <row r="2675" spans="1:2" x14ac:dyDescent="0.25">
      <c r="A2675" t="s">
        <v>1850</v>
      </c>
      <c r="B2675" t="s">
        <v>1242</v>
      </c>
    </row>
    <row r="2676" spans="1:2" x14ac:dyDescent="0.25">
      <c r="A2676" t="s">
        <v>2321</v>
      </c>
      <c r="B2676" t="s">
        <v>3115</v>
      </c>
    </row>
    <row r="2677" spans="1:2" x14ac:dyDescent="0.25">
      <c r="A2677" t="s">
        <v>3646</v>
      </c>
      <c r="B2677" t="s">
        <v>3266</v>
      </c>
    </row>
    <row r="2678" spans="1:2" x14ac:dyDescent="0.25">
      <c r="A2678" t="s">
        <v>1850</v>
      </c>
      <c r="B2678" t="s">
        <v>1755</v>
      </c>
    </row>
    <row r="2679" spans="1:2" s="6" customFormat="1" x14ac:dyDescent="0.25"/>
    <row r="2680" spans="1:2" x14ac:dyDescent="0.25">
      <c r="A2680" t="s">
        <v>3789</v>
      </c>
      <c r="B2680" t="s">
        <v>4348</v>
      </c>
    </row>
    <row r="2681" spans="1:2" x14ac:dyDescent="0.25">
      <c r="A2681" t="s">
        <v>1850</v>
      </c>
      <c r="B2681" t="s">
        <v>1243</v>
      </c>
    </row>
    <row r="2682" spans="1:2" s="6" customFormat="1" x14ac:dyDescent="0.25"/>
    <row r="2683" spans="1:2" x14ac:dyDescent="0.25">
      <c r="A2683" t="s">
        <v>1850</v>
      </c>
      <c r="B2683" t="s">
        <v>1244</v>
      </c>
    </row>
    <row r="2684" spans="1:2" x14ac:dyDescent="0.25">
      <c r="A2684" t="s">
        <v>2321</v>
      </c>
      <c r="B2684" t="s">
        <v>3116</v>
      </c>
    </row>
    <row r="2685" spans="1:2" x14ac:dyDescent="0.25">
      <c r="A2685" t="s">
        <v>2321</v>
      </c>
      <c r="B2685" t="s">
        <v>3117</v>
      </c>
    </row>
    <row r="2686" spans="1:2" x14ac:dyDescent="0.25">
      <c r="A2686" t="s">
        <v>1028</v>
      </c>
      <c r="B2686" t="s">
        <v>529</v>
      </c>
    </row>
    <row r="2687" spans="1:2" x14ac:dyDescent="0.25">
      <c r="A2687" t="s">
        <v>3039</v>
      </c>
      <c r="B2687" t="s">
        <v>2720</v>
      </c>
    </row>
    <row r="2688" spans="1:2" x14ac:dyDescent="0.25">
      <c r="A2688" t="s">
        <v>1851</v>
      </c>
      <c r="B2688" t="s">
        <v>2003</v>
      </c>
    </row>
    <row r="2689" spans="1:2" x14ac:dyDescent="0.25">
      <c r="A2689" t="s">
        <v>1850</v>
      </c>
      <c r="B2689" t="s">
        <v>1246</v>
      </c>
    </row>
    <row r="2690" spans="1:2" x14ac:dyDescent="0.25">
      <c r="A2690" t="s">
        <v>3039</v>
      </c>
      <c r="B2690" t="s">
        <v>2721</v>
      </c>
    </row>
    <row r="2691" spans="1:2" x14ac:dyDescent="0.25">
      <c r="A2691" t="s">
        <v>3789</v>
      </c>
      <c r="B2691" t="s">
        <v>4349</v>
      </c>
    </row>
    <row r="2692" spans="1:2" x14ac:dyDescent="0.25">
      <c r="A2692" t="s">
        <v>3039</v>
      </c>
      <c r="B2692" t="s">
        <v>2722</v>
      </c>
    </row>
    <row r="2693" spans="1:2" x14ac:dyDescent="0.25">
      <c r="A2693" t="s">
        <v>1850</v>
      </c>
      <c r="B2693" t="s">
        <v>1247</v>
      </c>
    </row>
    <row r="2694" spans="1:2" x14ac:dyDescent="0.25">
      <c r="A2694" t="s">
        <v>1028</v>
      </c>
      <c r="B2694" t="s">
        <v>530</v>
      </c>
    </row>
    <row r="2695" spans="1:2" x14ac:dyDescent="0.25">
      <c r="A2695" t="s">
        <v>3039</v>
      </c>
      <c r="B2695" t="s">
        <v>2723</v>
      </c>
    </row>
    <row r="2696" spans="1:2" x14ac:dyDescent="0.25">
      <c r="A2696" t="s">
        <v>3039</v>
      </c>
      <c r="B2696" t="s">
        <v>2724</v>
      </c>
    </row>
    <row r="2697" spans="1:2" x14ac:dyDescent="0.25">
      <c r="A2697" t="s">
        <v>3789</v>
      </c>
      <c r="B2697" t="s">
        <v>4350</v>
      </c>
    </row>
    <row r="2698" spans="1:2" x14ac:dyDescent="0.25">
      <c r="A2698" t="s">
        <v>1850</v>
      </c>
      <c r="B2698" t="s">
        <v>1248</v>
      </c>
    </row>
    <row r="2699" spans="1:2" x14ac:dyDescent="0.25">
      <c r="A2699" t="s">
        <v>3039</v>
      </c>
      <c r="B2699" t="s">
        <v>2725</v>
      </c>
    </row>
    <row r="2700" spans="1:2" x14ac:dyDescent="0.25">
      <c r="A2700" t="s">
        <v>3039</v>
      </c>
      <c r="B2700" t="s">
        <v>2726</v>
      </c>
    </row>
    <row r="2701" spans="1:2" x14ac:dyDescent="0.25">
      <c r="A2701" t="s">
        <v>3789</v>
      </c>
      <c r="B2701" t="s">
        <v>4351</v>
      </c>
    </row>
    <row r="2702" spans="1:2" s="6" customFormat="1" x14ac:dyDescent="0.25"/>
    <row r="2703" spans="1:2" x14ac:dyDescent="0.25">
      <c r="A2703" t="s">
        <v>1028</v>
      </c>
      <c r="B2703" t="s">
        <v>531</v>
      </c>
    </row>
    <row r="2704" spans="1:2" x14ac:dyDescent="0.25">
      <c r="A2704" t="s">
        <v>1850</v>
      </c>
      <c r="B2704" t="s">
        <v>1249</v>
      </c>
    </row>
    <row r="2705" spans="1:2" s="6" customFormat="1" x14ac:dyDescent="0.25"/>
    <row r="2706" spans="1:2" x14ac:dyDescent="0.25">
      <c r="A2706" t="s">
        <v>3789</v>
      </c>
      <c r="B2706" t="s">
        <v>4352</v>
      </c>
    </row>
    <row r="2707" spans="1:2" x14ac:dyDescent="0.25">
      <c r="A2707" t="s">
        <v>1850</v>
      </c>
      <c r="B2707" t="s">
        <v>1250</v>
      </c>
    </row>
    <row r="2708" spans="1:2" x14ac:dyDescent="0.25">
      <c r="A2708" t="s">
        <v>1851</v>
      </c>
      <c r="B2708" t="s">
        <v>2004</v>
      </c>
    </row>
    <row r="2709" spans="1:2" x14ac:dyDescent="0.25">
      <c r="A2709" t="s">
        <v>2321</v>
      </c>
      <c r="B2709" t="s">
        <v>3118</v>
      </c>
    </row>
    <row r="2710" spans="1:2" x14ac:dyDescent="0.25">
      <c r="A2710" t="s">
        <v>3789</v>
      </c>
      <c r="B2710" t="s">
        <v>4353</v>
      </c>
    </row>
    <row r="2711" spans="1:2" x14ac:dyDescent="0.25">
      <c r="A2711" t="s">
        <v>1851</v>
      </c>
      <c r="B2711" t="s">
        <v>5941</v>
      </c>
    </row>
    <row r="2712" spans="1:2" x14ac:dyDescent="0.25">
      <c r="A2712" t="s">
        <v>5905</v>
      </c>
      <c r="B2712" s="5" t="s">
        <v>5812</v>
      </c>
    </row>
    <row r="2713" spans="1:2" x14ac:dyDescent="0.25">
      <c r="A2713" t="s">
        <v>1850</v>
      </c>
      <c r="B2713" t="s">
        <v>1251</v>
      </c>
    </row>
    <row r="2714" spans="1:2" x14ac:dyDescent="0.25">
      <c r="A2714" t="s">
        <v>3646</v>
      </c>
      <c r="B2714" t="s">
        <v>3267</v>
      </c>
    </row>
    <row r="2715" spans="1:2" x14ac:dyDescent="0.25">
      <c r="A2715" t="s">
        <v>1850</v>
      </c>
      <c r="B2715" t="s">
        <v>1252</v>
      </c>
    </row>
    <row r="2716" spans="1:2" x14ac:dyDescent="0.25">
      <c r="A2716" t="s">
        <v>2321</v>
      </c>
      <c r="B2716" t="s">
        <v>3647</v>
      </c>
    </row>
    <row r="2717" spans="1:2" x14ac:dyDescent="0.25">
      <c r="A2717" t="s">
        <v>3789</v>
      </c>
      <c r="B2717" t="s">
        <v>4354</v>
      </c>
    </row>
    <row r="2718" spans="1:2" x14ac:dyDescent="0.25">
      <c r="A2718" t="s">
        <v>1028</v>
      </c>
      <c r="B2718" t="s">
        <v>532</v>
      </c>
    </row>
    <row r="2719" spans="1:2" x14ac:dyDescent="0.25">
      <c r="A2719" t="s">
        <v>5762</v>
      </c>
      <c r="B2719" t="s">
        <v>5658</v>
      </c>
    </row>
    <row r="2720" spans="1:2" x14ac:dyDescent="0.25">
      <c r="A2720" t="s">
        <v>124</v>
      </c>
      <c r="B2720" t="s">
        <v>190</v>
      </c>
    </row>
    <row r="2721" spans="1:2" x14ac:dyDescent="0.25">
      <c r="A2721" t="s">
        <v>3789</v>
      </c>
      <c r="B2721" t="s">
        <v>4355</v>
      </c>
    </row>
    <row r="2722" spans="1:2" x14ac:dyDescent="0.25">
      <c r="A2722" t="s">
        <v>124</v>
      </c>
      <c r="B2722" t="s">
        <v>191</v>
      </c>
    </row>
    <row r="2723" spans="1:2" x14ac:dyDescent="0.25">
      <c r="A2723" t="s">
        <v>2321</v>
      </c>
      <c r="B2723" t="s">
        <v>3648</v>
      </c>
    </row>
    <row r="2724" spans="1:2" x14ac:dyDescent="0.25">
      <c r="A2724" t="s">
        <v>5762</v>
      </c>
      <c r="B2724" t="s">
        <v>40</v>
      </c>
    </row>
    <row r="2725" spans="1:2" x14ac:dyDescent="0.25">
      <c r="A2725" t="s">
        <v>3789</v>
      </c>
      <c r="B2725" t="s">
        <v>4356</v>
      </c>
    </row>
    <row r="2726" spans="1:2" x14ac:dyDescent="0.25">
      <c r="A2726" t="s">
        <v>3789</v>
      </c>
      <c r="B2726" t="s">
        <v>4357</v>
      </c>
    </row>
    <row r="2727" spans="1:2" s="6" customFormat="1" x14ac:dyDescent="0.25"/>
    <row r="2728" spans="1:2" x14ac:dyDescent="0.25">
      <c r="A2728" t="s">
        <v>3789</v>
      </c>
      <c r="B2728" t="s">
        <v>4358</v>
      </c>
    </row>
    <row r="2729" spans="1:2" x14ac:dyDescent="0.25">
      <c r="A2729" t="s">
        <v>2321</v>
      </c>
      <c r="B2729" t="s">
        <v>3649</v>
      </c>
    </row>
    <row r="2730" spans="1:2" s="6" customFormat="1" x14ac:dyDescent="0.25"/>
    <row r="2731" spans="1:2" x14ac:dyDescent="0.25">
      <c r="A2731" t="s">
        <v>1850</v>
      </c>
      <c r="B2731" t="s">
        <v>1257</v>
      </c>
    </row>
    <row r="2732" spans="1:2" x14ac:dyDescent="0.25">
      <c r="A2732" t="s">
        <v>1028</v>
      </c>
      <c r="B2732" t="s">
        <v>533</v>
      </c>
    </row>
    <row r="2733" spans="1:2" x14ac:dyDescent="0.25">
      <c r="A2733" t="s">
        <v>2321</v>
      </c>
      <c r="B2733" t="s">
        <v>3650</v>
      </c>
    </row>
    <row r="2734" spans="1:2" x14ac:dyDescent="0.25">
      <c r="A2734" t="s">
        <v>3789</v>
      </c>
      <c r="B2734" t="s">
        <v>4359</v>
      </c>
    </row>
    <row r="2735" spans="1:2" x14ac:dyDescent="0.25">
      <c r="A2735" t="s">
        <v>1850</v>
      </c>
      <c r="B2735" t="s">
        <v>1258</v>
      </c>
    </row>
    <row r="2736" spans="1:2" ht="30" x14ac:dyDescent="0.25">
      <c r="A2736" t="s">
        <v>5905</v>
      </c>
      <c r="B2736" s="5" t="s">
        <v>5813</v>
      </c>
    </row>
    <row r="2737" spans="1:2" x14ac:dyDescent="0.25">
      <c r="A2737" t="s">
        <v>3646</v>
      </c>
      <c r="B2737" t="s">
        <v>3268</v>
      </c>
    </row>
    <row r="2738" spans="1:2" s="4" customFormat="1" x14ac:dyDescent="0.25">
      <c r="A2738" s="4" t="s">
        <v>6358</v>
      </c>
      <c r="B2738" s="4" t="s">
        <v>117</v>
      </c>
    </row>
    <row r="2739" spans="1:2" s="6" customFormat="1" x14ac:dyDescent="0.25"/>
    <row r="2740" spans="1:2" x14ac:dyDescent="0.25">
      <c r="A2740" t="s">
        <v>3789</v>
      </c>
      <c r="B2740" t="s">
        <v>4360</v>
      </c>
    </row>
    <row r="2741" spans="1:2" x14ac:dyDescent="0.25">
      <c r="A2741" t="s">
        <v>2321</v>
      </c>
      <c r="B2741" t="s">
        <v>3651</v>
      </c>
    </row>
    <row r="2742" spans="1:2" s="6" customFormat="1" x14ac:dyDescent="0.25"/>
    <row r="2743" spans="1:2" x14ac:dyDescent="0.25">
      <c r="A2743" t="s">
        <v>3789</v>
      </c>
      <c r="B2743" t="s">
        <v>4361</v>
      </c>
    </row>
    <row r="2744" spans="1:2" x14ac:dyDescent="0.25">
      <c r="A2744" t="s">
        <v>3789</v>
      </c>
      <c r="B2744" t="s">
        <v>4362</v>
      </c>
    </row>
    <row r="2745" spans="1:2" x14ac:dyDescent="0.25">
      <c r="A2745" t="s">
        <v>3789</v>
      </c>
      <c r="B2745" t="s">
        <v>4363</v>
      </c>
    </row>
    <row r="2746" spans="1:2" x14ac:dyDescent="0.25">
      <c r="A2746" t="s">
        <v>3646</v>
      </c>
      <c r="B2746" t="s">
        <v>3269</v>
      </c>
    </row>
    <row r="2747" spans="1:2" x14ac:dyDescent="0.25">
      <c r="A2747" t="s">
        <v>3789</v>
      </c>
      <c r="B2747" t="s">
        <v>4364</v>
      </c>
    </row>
    <row r="2748" spans="1:2" s="6" customFormat="1" x14ac:dyDescent="0.25"/>
    <row r="2749" spans="1:2" x14ac:dyDescent="0.25">
      <c r="A2749" t="s">
        <v>3646</v>
      </c>
      <c r="B2749" t="s">
        <v>3270</v>
      </c>
    </row>
    <row r="2750" spans="1:2" x14ac:dyDescent="0.25">
      <c r="A2750" t="s">
        <v>3646</v>
      </c>
      <c r="B2750" t="s">
        <v>3271</v>
      </c>
    </row>
    <row r="2751" spans="1:2" s="6" customFormat="1" x14ac:dyDescent="0.25"/>
    <row r="2752" spans="1:2" x14ac:dyDescent="0.25">
      <c r="A2752" t="s">
        <v>3039</v>
      </c>
      <c r="B2752" t="s">
        <v>2727</v>
      </c>
    </row>
    <row r="2753" spans="1:2" x14ac:dyDescent="0.25">
      <c r="A2753" t="s">
        <v>3039</v>
      </c>
      <c r="B2753" t="s">
        <v>2728</v>
      </c>
    </row>
    <row r="2754" spans="1:2" x14ac:dyDescent="0.25">
      <c r="A2754" t="s">
        <v>1851</v>
      </c>
      <c r="B2754" t="s">
        <v>2005</v>
      </c>
    </row>
    <row r="2755" spans="1:2" x14ac:dyDescent="0.25">
      <c r="A2755" t="s">
        <v>3789</v>
      </c>
      <c r="B2755" t="s">
        <v>4365</v>
      </c>
    </row>
    <row r="2756" spans="1:2" x14ac:dyDescent="0.25">
      <c r="A2756" t="s">
        <v>1851</v>
      </c>
      <c r="B2756" t="s">
        <v>5942</v>
      </c>
    </row>
    <row r="2757" spans="1:2" x14ac:dyDescent="0.25">
      <c r="A2757" t="s">
        <v>1028</v>
      </c>
      <c r="B2757" t="s">
        <v>534</v>
      </c>
    </row>
    <row r="2758" spans="1:2" x14ac:dyDescent="0.25">
      <c r="A2758" t="s">
        <v>3646</v>
      </c>
      <c r="B2758" t="s">
        <v>3272</v>
      </c>
    </row>
    <row r="2759" spans="1:2" x14ac:dyDescent="0.25">
      <c r="A2759" t="s">
        <v>3646</v>
      </c>
      <c r="B2759" t="s">
        <v>3273</v>
      </c>
    </row>
    <row r="2760" spans="1:2" x14ac:dyDescent="0.25">
      <c r="A2760" t="s">
        <v>3039</v>
      </c>
      <c r="B2760" t="s">
        <v>2729</v>
      </c>
    </row>
    <row r="2761" spans="1:2" s="6" customFormat="1" x14ac:dyDescent="0.25"/>
    <row r="2762" spans="1:2" x14ac:dyDescent="0.25">
      <c r="A2762" t="s">
        <v>3789</v>
      </c>
      <c r="B2762" t="s">
        <v>4366</v>
      </c>
    </row>
    <row r="2763" spans="1:2" x14ac:dyDescent="0.25">
      <c r="A2763" t="s">
        <v>3646</v>
      </c>
      <c r="B2763" t="s">
        <v>3274</v>
      </c>
    </row>
    <row r="2764" spans="1:2" s="6" customFormat="1" x14ac:dyDescent="0.25"/>
    <row r="2765" spans="1:2" x14ac:dyDescent="0.25">
      <c r="A2765" t="s">
        <v>5905</v>
      </c>
      <c r="B2765" s="5" t="s">
        <v>5814</v>
      </c>
    </row>
    <row r="2766" spans="1:2" x14ac:dyDescent="0.25">
      <c r="A2766" t="s">
        <v>1850</v>
      </c>
      <c r="B2766" t="s">
        <v>1259</v>
      </c>
    </row>
    <row r="2767" spans="1:2" s="6" customFormat="1" x14ac:dyDescent="0.25"/>
    <row r="2768" spans="1:2" x14ac:dyDescent="0.25">
      <c r="A2768" t="s">
        <v>3646</v>
      </c>
      <c r="B2768" t="s">
        <v>2730</v>
      </c>
    </row>
    <row r="2769" spans="1:2" x14ac:dyDescent="0.25">
      <c r="A2769" t="s">
        <v>3039</v>
      </c>
      <c r="B2769" t="s">
        <v>2730</v>
      </c>
    </row>
    <row r="2770" spans="1:2" s="6" customFormat="1" x14ac:dyDescent="0.25"/>
    <row r="2771" spans="1:2" x14ac:dyDescent="0.25">
      <c r="A2771" t="s">
        <v>1028</v>
      </c>
      <c r="B2771" t="s">
        <v>535</v>
      </c>
    </row>
    <row r="2772" spans="1:2" x14ac:dyDescent="0.25">
      <c r="A2772" t="s">
        <v>1028</v>
      </c>
      <c r="B2772" t="s">
        <v>536</v>
      </c>
    </row>
    <row r="2773" spans="1:2" x14ac:dyDescent="0.25">
      <c r="A2773" t="s">
        <v>3789</v>
      </c>
      <c r="B2773" t="s">
        <v>4367</v>
      </c>
    </row>
    <row r="2774" spans="1:2" x14ac:dyDescent="0.25">
      <c r="A2774" t="s">
        <v>3646</v>
      </c>
      <c r="B2774" t="s">
        <v>3275</v>
      </c>
    </row>
    <row r="2775" spans="1:2" s="6" customFormat="1" x14ac:dyDescent="0.25"/>
    <row r="2776" spans="1:2" x14ac:dyDescent="0.25">
      <c r="A2776" t="s">
        <v>3646</v>
      </c>
      <c r="B2776" t="s">
        <v>3276</v>
      </c>
    </row>
    <row r="2777" spans="1:2" x14ac:dyDescent="0.25">
      <c r="A2777" t="s">
        <v>3039</v>
      </c>
      <c r="B2777" t="s">
        <v>2731</v>
      </c>
    </row>
    <row r="2778" spans="1:2" s="6" customFormat="1" x14ac:dyDescent="0.25"/>
    <row r="2779" spans="1:2" x14ac:dyDescent="0.25">
      <c r="A2779" t="s">
        <v>1028</v>
      </c>
      <c r="B2779" t="s">
        <v>537</v>
      </c>
    </row>
    <row r="2780" spans="1:2" x14ac:dyDescent="0.25">
      <c r="A2780" t="s">
        <v>3789</v>
      </c>
      <c r="B2780" t="s">
        <v>4368</v>
      </c>
    </row>
    <row r="2781" spans="1:2" x14ac:dyDescent="0.25">
      <c r="A2781" t="s">
        <v>3039</v>
      </c>
      <c r="B2781" t="s">
        <v>2732</v>
      </c>
    </row>
    <row r="2782" spans="1:2" x14ac:dyDescent="0.25">
      <c r="A2782" t="s">
        <v>2321</v>
      </c>
      <c r="B2782" t="s">
        <v>3652</v>
      </c>
    </row>
    <row r="2783" spans="1:2" x14ac:dyDescent="0.25">
      <c r="A2783" t="s">
        <v>2321</v>
      </c>
      <c r="B2783" t="s">
        <v>3653</v>
      </c>
    </row>
    <row r="2784" spans="1:2" s="6" customFormat="1" x14ac:dyDescent="0.25"/>
    <row r="2785" spans="1:2" x14ac:dyDescent="0.25">
      <c r="A2785" t="s">
        <v>6358</v>
      </c>
      <c r="B2785" t="s">
        <v>6265</v>
      </c>
    </row>
    <row r="2786" spans="1:2" x14ac:dyDescent="0.25">
      <c r="A2786" t="s">
        <v>5905</v>
      </c>
      <c r="B2786" s="5" t="s">
        <v>5815</v>
      </c>
    </row>
    <row r="2787" spans="1:2" s="6" customFormat="1" x14ac:dyDescent="0.25"/>
    <row r="2788" spans="1:2" x14ac:dyDescent="0.25">
      <c r="A2788" t="s">
        <v>3789</v>
      </c>
      <c r="B2788" t="s">
        <v>4369</v>
      </c>
    </row>
    <row r="2789" spans="1:2" x14ac:dyDescent="0.25">
      <c r="A2789" t="s">
        <v>3646</v>
      </c>
      <c r="B2789" t="s">
        <v>3277</v>
      </c>
    </row>
    <row r="2790" spans="1:2" s="6" customFormat="1" x14ac:dyDescent="0.25"/>
    <row r="2791" spans="1:2" x14ac:dyDescent="0.25">
      <c r="A2791" t="s">
        <v>1028</v>
      </c>
      <c r="B2791" t="s">
        <v>538</v>
      </c>
    </row>
    <row r="2792" spans="1:2" x14ac:dyDescent="0.25">
      <c r="A2792" t="s">
        <v>1028</v>
      </c>
      <c r="B2792" t="s">
        <v>539</v>
      </c>
    </row>
    <row r="2793" spans="1:2" ht="30" x14ac:dyDescent="0.25">
      <c r="A2793" t="s">
        <v>5905</v>
      </c>
      <c r="B2793" s="5" t="s">
        <v>5816</v>
      </c>
    </row>
    <row r="2794" spans="1:2" x14ac:dyDescent="0.25">
      <c r="A2794" t="s">
        <v>1028</v>
      </c>
      <c r="B2794" t="s">
        <v>540</v>
      </c>
    </row>
    <row r="2795" spans="1:2" x14ac:dyDescent="0.25">
      <c r="A2795" t="s">
        <v>3789</v>
      </c>
      <c r="B2795" t="s">
        <v>4370</v>
      </c>
    </row>
    <row r="2796" spans="1:2" x14ac:dyDescent="0.25">
      <c r="A2796" t="s">
        <v>1850</v>
      </c>
      <c r="B2796" t="s">
        <v>1756</v>
      </c>
    </row>
    <row r="2797" spans="1:2" x14ac:dyDescent="0.25">
      <c r="A2797" t="s">
        <v>3646</v>
      </c>
      <c r="B2797" t="s">
        <v>3278</v>
      </c>
    </row>
    <row r="2798" spans="1:2" x14ac:dyDescent="0.25">
      <c r="A2798" t="s">
        <v>3789</v>
      </c>
      <c r="B2798" t="s">
        <v>4371</v>
      </c>
    </row>
    <row r="2799" spans="1:2" x14ac:dyDescent="0.25">
      <c r="A2799" t="s">
        <v>3789</v>
      </c>
      <c r="B2799" t="s">
        <v>4372</v>
      </c>
    </row>
    <row r="2800" spans="1:2" x14ac:dyDescent="0.25">
      <c r="A2800" t="s">
        <v>1850</v>
      </c>
      <c r="B2800" t="s">
        <v>1261</v>
      </c>
    </row>
    <row r="2801" spans="1:2" x14ac:dyDescent="0.25">
      <c r="A2801" t="s">
        <v>1850</v>
      </c>
      <c r="B2801" t="s">
        <v>1260</v>
      </c>
    </row>
    <row r="2802" spans="1:2" x14ac:dyDescent="0.25">
      <c r="A2802" t="s">
        <v>2321</v>
      </c>
      <c r="B2802" t="s">
        <v>3654</v>
      </c>
    </row>
    <row r="2803" spans="1:2" x14ac:dyDescent="0.25">
      <c r="A2803" t="s">
        <v>1850</v>
      </c>
      <c r="B2803" t="s">
        <v>1256</v>
      </c>
    </row>
    <row r="2804" spans="1:2" x14ac:dyDescent="0.25">
      <c r="A2804" t="s">
        <v>3789</v>
      </c>
      <c r="B2804" t="s">
        <v>4373</v>
      </c>
    </row>
    <row r="2805" spans="1:2" x14ac:dyDescent="0.25">
      <c r="A2805" t="s">
        <v>3789</v>
      </c>
      <c r="B2805" t="s">
        <v>4374</v>
      </c>
    </row>
    <row r="2806" spans="1:2" x14ac:dyDescent="0.25">
      <c r="A2806" t="s">
        <v>3789</v>
      </c>
      <c r="B2806" t="s">
        <v>4375</v>
      </c>
    </row>
    <row r="2807" spans="1:2" x14ac:dyDescent="0.25">
      <c r="A2807" t="s">
        <v>3039</v>
      </c>
      <c r="B2807" t="s">
        <v>2733</v>
      </c>
    </row>
    <row r="2808" spans="1:2" x14ac:dyDescent="0.25">
      <c r="A2808" t="s">
        <v>2321</v>
      </c>
      <c r="B2808" t="s">
        <v>3655</v>
      </c>
    </row>
    <row r="2809" spans="1:2" x14ac:dyDescent="0.25">
      <c r="A2809" t="s">
        <v>1850</v>
      </c>
      <c r="B2809" t="s">
        <v>1757</v>
      </c>
    </row>
    <row r="2810" spans="1:2" s="6" customFormat="1" x14ac:dyDescent="0.25"/>
    <row r="2811" spans="1:2" x14ac:dyDescent="0.25">
      <c r="A2811" t="s">
        <v>3789</v>
      </c>
      <c r="B2811" t="s">
        <v>4376</v>
      </c>
    </row>
    <row r="2812" spans="1:2" x14ac:dyDescent="0.25">
      <c r="A2812" t="s">
        <v>5905</v>
      </c>
      <c r="B2812" s="5" t="s">
        <v>5817</v>
      </c>
    </row>
    <row r="2813" spans="1:2" x14ac:dyDescent="0.25">
      <c r="A2813" t="s">
        <v>3039</v>
      </c>
      <c r="B2813" t="s">
        <v>2734</v>
      </c>
    </row>
    <row r="2814" spans="1:2" s="6" customFormat="1" x14ac:dyDescent="0.25"/>
    <row r="2815" spans="1:2" x14ac:dyDescent="0.25">
      <c r="A2815" t="s">
        <v>3789</v>
      </c>
      <c r="B2815" t="s">
        <v>4377</v>
      </c>
    </row>
    <row r="2816" spans="1:2" x14ac:dyDescent="0.25">
      <c r="A2816" t="s">
        <v>3789</v>
      </c>
      <c r="B2816" t="s">
        <v>4378</v>
      </c>
    </row>
    <row r="2817" spans="1:2" x14ac:dyDescent="0.25">
      <c r="A2817" t="s">
        <v>3789</v>
      </c>
      <c r="B2817" t="s">
        <v>4379</v>
      </c>
    </row>
    <row r="2818" spans="1:2" x14ac:dyDescent="0.25">
      <c r="A2818" t="s">
        <v>1028</v>
      </c>
      <c r="B2818" t="s">
        <v>541</v>
      </c>
    </row>
    <row r="2819" spans="1:2" x14ac:dyDescent="0.25">
      <c r="A2819" t="s">
        <v>2321</v>
      </c>
      <c r="B2819" t="s">
        <v>3656</v>
      </c>
    </row>
    <row r="2820" spans="1:2" x14ac:dyDescent="0.25">
      <c r="A2820" t="s">
        <v>3039</v>
      </c>
      <c r="B2820" t="s">
        <v>2735</v>
      </c>
    </row>
    <row r="2821" spans="1:2" x14ac:dyDescent="0.25">
      <c r="A2821" t="s">
        <v>3789</v>
      </c>
      <c r="B2821" t="s">
        <v>4380</v>
      </c>
    </row>
    <row r="2822" spans="1:2" x14ac:dyDescent="0.25">
      <c r="A2822" t="s">
        <v>1850</v>
      </c>
      <c r="B2822" t="s">
        <v>1262</v>
      </c>
    </row>
    <row r="2823" spans="1:2" x14ac:dyDescent="0.25">
      <c r="A2823" t="s">
        <v>3039</v>
      </c>
      <c r="B2823" t="s">
        <v>2736</v>
      </c>
    </row>
    <row r="2824" spans="1:2" s="6" customFormat="1" x14ac:dyDescent="0.25"/>
    <row r="2825" spans="1:2" x14ac:dyDescent="0.25">
      <c r="A2825" t="s">
        <v>6358</v>
      </c>
      <c r="B2825" t="s">
        <v>6266</v>
      </c>
    </row>
    <row r="2826" spans="1:2" x14ac:dyDescent="0.25">
      <c r="A2826" t="s">
        <v>6189</v>
      </c>
      <c r="B2826" t="s">
        <v>6055</v>
      </c>
    </row>
    <row r="2827" spans="1:2" s="6" customFormat="1" x14ac:dyDescent="0.25"/>
    <row r="2828" spans="1:2" x14ac:dyDescent="0.25">
      <c r="A2828" t="s">
        <v>1850</v>
      </c>
      <c r="B2828" t="s">
        <v>1245</v>
      </c>
    </row>
    <row r="2829" spans="1:2" x14ac:dyDescent="0.25">
      <c r="A2829" t="s">
        <v>1028</v>
      </c>
      <c r="B2829" t="s">
        <v>542</v>
      </c>
    </row>
    <row r="2830" spans="1:2" x14ac:dyDescent="0.25">
      <c r="A2830" t="s">
        <v>1028</v>
      </c>
      <c r="B2830" t="s">
        <v>543</v>
      </c>
    </row>
    <row r="2831" spans="1:2" s="6" customFormat="1" x14ac:dyDescent="0.25"/>
    <row r="2832" spans="1:2" x14ac:dyDescent="0.25">
      <c r="A2832" t="s">
        <v>5762</v>
      </c>
      <c r="B2832" t="s">
        <v>5659</v>
      </c>
    </row>
    <row r="2833" spans="1:2" x14ac:dyDescent="0.25">
      <c r="A2833" t="s">
        <v>6358</v>
      </c>
      <c r="B2833" t="s">
        <v>5659</v>
      </c>
    </row>
    <row r="2834" spans="1:2" s="6" customFormat="1" x14ac:dyDescent="0.25"/>
    <row r="2835" spans="1:2" x14ac:dyDescent="0.25">
      <c r="A2835" t="s">
        <v>1851</v>
      </c>
      <c r="B2835" t="s">
        <v>2007</v>
      </c>
    </row>
    <row r="2836" spans="1:2" x14ac:dyDescent="0.25">
      <c r="A2836" t="s">
        <v>6358</v>
      </c>
      <c r="B2836" t="s">
        <v>6267</v>
      </c>
    </row>
    <row r="2837" spans="1:2" s="6" customFormat="1" x14ac:dyDescent="0.25"/>
    <row r="2838" spans="1:2" x14ac:dyDescent="0.25">
      <c r="A2838" t="s">
        <v>1851</v>
      </c>
      <c r="B2838" t="s">
        <v>2008</v>
      </c>
    </row>
    <row r="2839" spans="1:2" x14ac:dyDescent="0.25">
      <c r="A2839" t="s">
        <v>1850</v>
      </c>
      <c r="B2839" t="s">
        <v>1263</v>
      </c>
    </row>
    <row r="2840" spans="1:2" x14ac:dyDescent="0.25">
      <c r="A2840" t="s">
        <v>124</v>
      </c>
      <c r="B2840" t="s">
        <v>192</v>
      </c>
    </row>
    <row r="2841" spans="1:2" s="6" customFormat="1" x14ac:dyDescent="0.25"/>
    <row r="2842" spans="1:2" x14ac:dyDescent="0.25">
      <c r="A2842" t="s">
        <v>3646</v>
      </c>
      <c r="B2842" t="s">
        <v>3280</v>
      </c>
    </row>
    <row r="2843" spans="1:2" x14ac:dyDescent="0.25">
      <c r="A2843" t="s">
        <v>3646</v>
      </c>
      <c r="B2843" t="s">
        <v>3316</v>
      </c>
    </row>
    <row r="2844" spans="1:2" x14ac:dyDescent="0.25">
      <c r="A2844" t="s">
        <v>3646</v>
      </c>
      <c r="B2844" t="s">
        <v>3323</v>
      </c>
    </row>
    <row r="2845" spans="1:2" x14ac:dyDescent="0.25">
      <c r="A2845" t="s">
        <v>3646</v>
      </c>
      <c r="B2845" t="s">
        <v>3289</v>
      </c>
    </row>
    <row r="2846" spans="1:2" x14ac:dyDescent="0.25">
      <c r="A2846" t="s">
        <v>3789</v>
      </c>
      <c r="B2846" t="s">
        <v>4381</v>
      </c>
    </row>
    <row r="2847" spans="1:2" x14ac:dyDescent="0.25">
      <c r="A2847" t="s">
        <v>5905</v>
      </c>
      <c r="B2847" s="5" t="s">
        <v>4381</v>
      </c>
    </row>
    <row r="2848" spans="1:2" x14ac:dyDescent="0.25">
      <c r="A2848" t="s">
        <v>3039</v>
      </c>
      <c r="B2848" t="s">
        <v>2737</v>
      </c>
    </row>
    <row r="2849" spans="1:2" x14ac:dyDescent="0.25">
      <c r="A2849" t="s">
        <v>3646</v>
      </c>
      <c r="B2849" t="s">
        <v>2737</v>
      </c>
    </row>
    <row r="2850" spans="1:2" x14ac:dyDescent="0.25">
      <c r="A2850" t="s">
        <v>1851</v>
      </c>
      <c r="B2850" t="s">
        <v>2009</v>
      </c>
    </row>
    <row r="2851" spans="1:2" x14ac:dyDescent="0.25">
      <c r="A2851" t="s">
        <v>2281</v>
      </c>
      <c r="B2851" t="s">
        <v>2009</v>
      </c>
    </row>
    <row r="2852" spans="1:2" x14ac:dyDescent="0.25">
      <c r="A2852" t="s">
        <v>1850</v>
      </c>
      <c r="B2852" t="s">
        <v>1264</v>
      </c>
    </row>
    <row r="2853" spans="1:2" x14ac:dyDescent="0.25">
      <c r="A2853" t="s">
        <v>124</v>
      </c>
      <c r="B2853" t="s">
        <v>193</v>
      </c>
    </row>
    <row r="2854" spans="1:2" x14ac:dyDescent="0.25">
      <c r="A2854" t="s">
        <v>3646</v>
      </c>
      <c r="B2854" t="s">
        <v>2738</v>
      </c>
    </row>
    <row r="2855" spans="1:2" x14ac:dyDescent="0.25">
      <c r="A2855" t="s">
        <v>3039</v>
      </c>
      <c r="B2855" t="s">
        <v>2738</v>
      </c>
    </row>
    <row r="2856" spans="1:2" x14ac:dyDescent="0.25">
      <c r="A2856" t="s">
        <v>3039</v>
      </c>
      <c r="B2856" t="s">
        <v>2739</v>
      </c>
    </row>
    <row r="2857" spans="1:2" x14ac:dyDescent="0.25">
      <c r="A2857" t="s">
        <v>3646</v>
      </c>
      <c r="B2857" t="s">
        <v>3329</v>
      </c>
    </row>
    <row r="2858" spans="1:2" x14ac:dyDescent="0.25">
      <c r="A2858" t="s">
        <v>3646</v>
      </c>
      <c r="B2858" t="s">
        <v>3297</v>
      </c>
    </row>
    <row r="2859" spans="1:2" x14ac:dyDescent="0.25">
      <c r="A2859" t="s">
        <v>3646</v>
      </c>
      <c r="B2859" t="s">
        <v>3298</v>
      </c>
    </row>
    <row r="2860" spans="1:2" x14ac:dyDescent="0.25">
      <c r="A2860" t="s">
        <v>3646</v>
      </c>
      <c r="B2860" t="s">
        <v>3299</v>
      </c>
    </row>
    <row r="2861" spans="1:2" x14ac:dyDescent="0.25">
      <c r="A2861" t="s">
        <v>3646</v>
      </c>
      <c r="B2861" t="s">
        <v>3300</v>
      </c>
    </row>
    <row r="2862" spans="1:2" x14ac:dyDescent="0.25">
      <c r="A2862" t="s">
        <v>3646</v>
      </c>
      <c r="B2862" t="s">
        <v>3301</v>
      </c>
    </row>
    <row r="2863" spans="1:2" x14ac:dyDescent="0.25">
      <c r="A2863" t="s">
        <v>3646</v>
      </c>
      <c r="B2863" t="s">
        <v>3302</v>
      </c>
    </row>
    <row r="2864" spans="1:2" x14ac:dyDescent="0.25">
      <c r="A2864" t="s">
        <v>3646</v>
      </c>
      <c r="B2864" t="s">
        <v>3303</v>
      </c>
    </row>
    <row r="2865" spans="1:2" x14ac:dyDescent="0.25">
      <c r="A2865" t="s">
        <v>3646</v>
      </c>
      <c r="B2865" t="s">
        <v>3321</v>
      </c>
    </row>
    <row r="2866" spans="1:2" x14ac:dyDescent="0.25">
      <c r="A2866" t="s">
        <v>3646</v>
      </c>
      <c r="B2866" t="s">
        <v>3326</v>
      </c>
    </row>
    <row r="2867" spans="1:2" x14ac:dyDescent="0.25">
      <c r="A2867" t="s">
        <v>3646</v>
      </c>
      <c r="B2867" t="s">
        <v>3279</v>
      </c>
    </row>
    <row r="2868" spans="1:2" x14ac:dyDescent="0.25">
      <c r="A2868" t="s">
        <v>3646</v>
      </c>
      <c r="B2868" t="s">
        <v>3281</v>
      </c>
    </row>
    <row r="2869" spans="1:2" x14ac:dyDescent="0.25">
      <c r="A2869" t="s">
        <v>3646</v>
      </c>
      <c r="B2869" t="s">
        <v>3282</v>
      </c>
    </row>
    <row r="2870" spans="1:2" x14ac:dyDescent="0.25">
      <c r="A2870" t="s">
        <v>3646</v>
      </c>
      <c r="B2870" t="s">
        <v>3283</v>
      </c>
    </row>
    <row r="2871" spans="1:2" x14ac:dyDescent="0.25">
      <c r="A2871" t="s">
        <v>3646</v>
      </c>
      <c r="B2871" t="s">
        <v>3284</v>
      </c>
    </row>
    <row r="2872" spans="1:2" x14ac:dyDescent="0.25">
      <c r="A2872" t="s">
        <v>3646</v>
      </c>
      <c r="B2872" t="s">
        <v>3285</v>
      </c>
    </row>
    <row r="2873" spans="1:2" x14ac:dyDescent="0.25">
      <c r="A2873" t="s">
        <v>3646</v>
      </c>
      <c r="B2873" t="s">
        <v>3286</v>
      </c>
    </row>
    <row r="2874" spans="1:2" x14ac:dyDescent="0.25">
      <c r="A2874" t="s">
        <v>3646</v>
      </c>
      <c r="B2874" t="s">
        <v>3287</v>
      </c>
    </row>
    <row r="2875" spans="1:2" x14ac:dyDescent="0.25">
      <c r="A2875" t="s">
        <v>3646</v>
      </c>
      <c r="B2875" t="s">
        <v>3288</v>
      </c>
    </row>
    <row r="2876" spans="1:2" x14ac:dyDescent="0.25">
      <c r="A2876" t="s">
        <v>3646</v>
      </c>
      <c r="B2876" t="s">
        <v>3290</v>
      </c>
    </row>
    <row r="2877" spans="1:2" x14ac:dyDescent="0.25">
      <c r="A2877" t="s">
        <v>3646</v>
      </c>
      <c r="B2877" t="s">
        <v>3292</v>
      </c>
    </row>
    <row r="2878" spans="1:2" x14ac:dyDescent="0.25">
      <c r="A2878" t="s">
        <v>3646</v>
      </c>
      <c r="B2878" t="s">
        <v>3293</v>
      </c>
    </row>
    <row r="2879" spans="1:2" x14ac:dyDescent="0.25">
      <c r="A2879" t="s">
        <v>3646</v>
      </c>
      <c r="B2879" t="s">
        <v>3294</v>
      </c>
    </row>
    <row r="2880" spans="1:2" x14ac:dyDescent="0.25">
      <c r="A2880" t="s">
        <v>3646</v>
      </c>
      <c r="B2880" t="s">
        <v>3304</v>
      </c>
    </row>
    <row r="2881" spans="1:2" x14ac:dyDescent="0.25">
      <c r="A2881" t="s">
        <v>3646</v>
      </c>
      <c r="B2881" t="s">
        <v>3306</v>
      </c>
    </row>
    <row r="2882" spans="1:2" x14ac:dyDescent="0.25">
      <c r="A2882" t="s">
        <v>3646</v>
      </c>
      <c r="B2882" t="s">
        <v>3305</v>
      </c>
    </row>
    <row r="2883" spans="1:2" x14ac:dyDescent="0.25">
      <c r="A2883" t="s">
        <v>3646</v>
      </c>
      <c r="B2883" t="s">
        <v>3307</v>
      </c>
    </row>
    <row r="2884" spans="1:2" x14ac:dyDescent="0.25">
      <c r="A2884" t="s">
        <v>3646</v>
      </c>
      <c r="B2884" t="s">
        <v>3291</v>
      </c>
    </row>
    <row r="2885" spans="1:2" x14ac:dyDescent="0.25">
      <c r="A2885" t="s">
        <v>3646</v>
      </c>
      <c r="B2885" t="s">
        <v>3308</v>
      </c>
    </row>
    <row r="2886" spans="1:2" x14ac:dyDescent="0.25">
      <c r="A2886" t="s">
        <v>3646</v>
      </c>
      <c r="B2886" t="s">
        <v>3309</v>
      </c>
    </row>
    <row r="2887" spans="1:2" x14ac:dyDescent="0.25">
      <c r="A2887" t="s">
        <v>3646</v>
      </c>
      <c r="B2887" t="s">
        <v>3310</v>
      </c>
    </row>
    <row r="2888" spans="1:2" x14ac:dyDescent="0.25">
      <c r="A2888" t="s">
        <v>3646</v>
      </c>
      <c r="B2888" t="s">
        <v>3311</v>
      </c>
    </row>
    <row r="2889" spans="1:2" x14ac:dyDescent="0.25">
      <c r="A2889" t="s">
        <v>3646</v>
      </c>
      <c r="B2889" t="s">
        <v>3312</v>
      </c>
    </row>
    <row r="2890" spans="1:2" x14ac:dyDescent="0.25">
      <c r="A2890" t="s">
        <v>3646</v>
      </c>
      <c r="B2890" t="s">
        <v>3313</v>
      </c>
    </row>
    <row r="2891" spans="1:2" x14ac:dyDescent="0.25">
      <c r="A2891" t="s">
        <v>3646</v>
      </c>
      <c r="B2891" t="s">
        <v>3314</v>
      </c>
    </row>
    <row r="2892" spans="1:2" x14ac:dyDescent="0.25">
      <c r="A2892" t="s">
        <v>3646</v>
      </c>
      <c r="B2892" t="s">
        <v>3315</v>
      </c>
    </row>
    <row r="2893" spans="1:2" x14ac:dyDescent="0.25">
      <c r="A2893" t="s">
        <v>3646</v>
      </c>
      <c r="B2893" t="s">
        <v>3318</v>
      </c>
    </row>
    <row r="2894" spans="1:2" x14ac:dyDescent="0.25">
      <c r="A2894" t="s">
        <v>3646</v>
      </c>
      <c r="B2894" t="s">
        <v>3319</v>
      </c>
    </row>
    <row r="2895" spans="1:2" x14ac:dyDescent="0.25">
      <c r="A2895" t="s">
        <v>3646</v>
      </c>
      <c r="B2895" t="s">
        <v>3322</v>
      </c>
    </row>
    <row r="2896" spans="1:2" x14ac:dyDescent="0.25">
      <c r="A2896" t="s">
        <v>3646</v>
      </c>
      <c r="B2896" t="s">
        <v>3295</v>
      </c>
    </row>
    <row r="2897" spans="1:2" x14ac:dyDescent="0.25">
      <c r="A2897" t="s">
        <v>3646</v>
      </c>
      <c r="B2897" t="s">
        <v>3320</v>
      </c>
    </row>
    <row r="2898" spans="1:2" x14ac:dyDescent="0.25">
      <c r="A2898" t="s">
        <v>3646</v>
      </c>
      <c r="B2898" t="s">
        <v>3327</v>
      </c>
    </row>
    <row r="2899" spans="1:2" x14ac:dyDescent="0.25">
      <c r="A2899" t="s">
        <v>3646</v>
      </c>
      <c r="B2899" t="s">
        <v>3324</v>
      </c>
    </row>
    <row r="2900" spans="1:2" x14ac:dyDescent="0.25">
      <c r="A2900" t="s">
        <v>3646</v>
      </c>
      <c r="B2900" t="s">
        <v>3325</v>
      </c>
    </row>
    <row r="2901" spans="1:2" x14ac:dyDescent="0.25">
      <c r="A2901" t="s">
        <v>3646</v>
      </c>
      <c r="B2901" t="s">
        <v>3317</v>
      </c>
    </row>
    <row r="2902" spans="1:2" x14ac:dyDescent="0.25">
      <c r="A2902" t="s">
        <v>3646</v>
      </c>
      <c r="B2902" t="s">
        <v>3330</v>
      </c>
    </row>
    <row r="2903" spans="1:2" s="6" customFormat="1" x14ac:dyDescent="0.25"/>
    <row r="2904" spans="1:2" x14ac:dyDescent="0.25">
      <c r="A2904" t="s">
        <v>3646</v>
      </c>
      <c r="B2904" t="s">
        <v>3328</v>
      </c>
    </row>
    <row r="2905" spans="1:2" x14ac:dyDescent="0.25">
      <c r="A2905" t="s">
        <v>3039</v>
      </c>
      <c r="B2905" t="s">
        <v>2740</v>
      </c>
    </row>
    <row r="2906" spans="1:2" x14ac:dyDescent="0.25">
      <c r="A2906" t="s">
        <v>3789</v>
      </c>
      <c r="B2906" t="s">
        <v>4382</v>
      </c>
    </row>
    <row r="2907" spans="1:2" x14ac:dyDescent="0.25">
      <c r="A2907" t="s">
        <v>3789</v>
      </c>
      <c r="B2907" t="s">
        <v>4383</v>
      </c>
    </row>
    <row r="2908" spans="1:2" x14ac:dyDescent="0.25">
      <c r="A2908" t="s">
        <v>5762</v>
      </c>
      <c r="B2908" t="s">
        <v>5660</v>
      </c>
    </row>
    <row r="2909" spans="1:2" s="6" customFormat="1" x14ac:dyDescent="0.25"/>
    <row r="2910" spans="1:2" x14ac:dyDescent="0.25">
      <c r="A2910" t="s">
        <v>5762</v>
      </c>
      <c r="B2910" t="s">
        <v>5661</v>
      </c>
    </row>
    <row r="2911" spans="1:2" ht="30" x14ac:dyDescent="0.25">
      <c r="A2911" t="s">
        <v>5905</v>
      </c>
      <c r="B2911" s="5" t="s">
        <v>5818</v>
      </c>
    </row>
    <row r="2912" spans="1:2" x14ac:dyDescent="0.25">
      <c r="A2912" t="s">
        <v>6189</v>
      </c>
      <c r="B2912" t="s">
        <v>5818</v>
      </c>
    </row>
    <row r="2913" spans="1:2" s="6" customFormat="1" x14ac:dyDescent="0.25"/>
    <row r="2914" spans="1:2" x14ac:dyDescent="0.25">
      <c r="A2914" t="s">
        <v>2321</v>
      </c>
      <c r="B2914" t="s">
        <v>3657</v>
      </c>
    </row>
    <row r="2915" spans="1:2" x14ac:dyDescent="0.25">
      <c r="A2915" t="s">
        <v>5762</v>
      </c>
      <c r="B2915" t="s">
        <v>5662</v>
      </c>
    </row>
    <row r="2916" spans="1:2" s="6" customFormat="1" x14ac:dyDescent="0.25"/>
    <row r="2917" spans="1:2" x14ac:dyDescent="0.25">
      <c r="A2917" t="s">
        <v>5762</v>
      </c>
      <c r="B2917" t="s">
        <v>5663</v>
      </c>
    </row>
    <row r="2918" spans="1:2" x14ac:dyDescent="0.25">
      <c r="A2918" t="s">
        <v>5905</v>
      </c>
      <c r="B2918" s="5" t="s">
        <v>5819</v>
      </c>
    </row>
    <row r="2919" spans="1:2" x14ac:dyDescent="0.25">
      <c r="A2919" t="s">
        <v>6189</v>
      </c>
      <c r="B2919" t="s">
        <v>6056</v>
      </c>
    </row>
    <row r="2920" spans="1:2" s="6" customFormat="1" x14ac:dyDescent="0.25"/>
    <row r="2921" spans="1:2" x14ac:dyDescent="0.25">
      <c r="A2921" t="s">
        <v>5762</v>
      </c>
      <c r="B2921" t="s">
        <v>5664</v>
      </c>
    </row>
    <row r="2922" spans="1:2" x14ac:dyDescent="0.25">
      <c r="A2922" t="s">
        <v>1851</v>
      </c>
      <c r="B2922" t="s">
        <v>2010</v>
      </c>
    </row>
    <row r="2923" spans="1:2" x14ac:dyDescent="0.25">
      <c r="A2923" t="s">
        <v>1850</v>
      </c>
      <c r="B2923" t="s">
        <v>1265</v>
      </c>
    </row>
    <row r="2924" spans="1:2" x14ac:dyDescent="0.25">
      <c r="A2924" t="s">
        <v>1028</v>
      </c>
      <c r="B2924" t="s">
        <v>544</v>
      </c>
    </row>
    <row r="2925" spans="1:2" x14ac:dyDescent="0.25">
      <c r="A2925" t="s">
        <v>1028</v>
      </c>
      <c r="B2925" t="s">
        <v>545</v>
      </c>
    </row>
    <row r="2926" spans="1:2" s="6" customFormat="1" x14ac:dyDescent="0.25"/>
    <row r="2927" spans="1:2" x14ac:dyDescent="0.25">
      <c r="A2927" t="s">
        <v>3789</v>
      </c>
      <c r="B2927" t="s">
        <v>4384</v>
      </c>
    </row>
    <row r="2928" spans="1:2" x14ac:dyDescent="0.25">
      <c r="A2928" t="s">
        <v>1850</v>
      </c>
      <c r="B2928" t="s">
        <v>1266</v>
      </c>
    </row>
    <row r="2929" spans="1:2" s="6" customFormat="1" x14ac:dyDescent="0.25"/>
    <row r="2930" spans="1:2" x14ac:dyDescent="0.25">
      <c r="A2930" t="s">
        <v>3789</v>
      </c>
      <c r="B2930" t="s">
        <v>4385</v>
      </c>
    </row>
    <row r="2931" spans="1:2" x14ac:dyDescent="0.25">
      <c r="A2931" t="s">
        <v>3789</v>
      </c>
      <c r="B2931" t="s">
        <v>4386</v>
      </c>
    </row>
    <row r="2932" spans="1:2" x14ac:dyDescent="0.25">
      <c r="A2932" t="s">
        <v>3646</v>
      </c>
      <c r="B2932" t="s">
        <v>3331</v>
      </c>
    </row>
    <row r="2933" spans="1:2" x14ac:dyDescent="0.25">
      <c r="A2933" t="s">
        <v>3789</v>
      </c>
      <c r="B2933" t="s">
        <v>4387</v>
      </c>
    </row>
    <row r="2934" spans="1:2" x14ac:dyDescent="0.25">
      <c r="A2934" t="s">
        <v>1850</v>
      </c>
      <c r="B2934" t="s">
        <v>1267</v>
      </c>
    </row>
    <row r="2935" spans="1:2" x14ac:dyDescent="0.25">
      <c r="A2935" t="s">
        <v>1028</v>
      </c>
      <c r="B2935" t="s">
        <v>546</v>
      </c>
    </row>
    <row r="2936" spans="1:2" x14ac:dyDescent="0.25">
      <c r="A2936" t="s">
        <v>1028</v>
      </c>
      <c r="B2936" t="s">
        <v>547</v>
      </c>
    </row>
    <row r="2937" spans="1:2" x14ac:dyDescent="0.25">
      <c r="A2937" t="s">
        <v>3789</v>
      </c>
      <c r="B2937" t="s">
        <v>4388</v>
      </c>
    </row>
    <row r="2938" spans="1:2" x14ac:dyDescent="0.25">
      <c r="A2938" t="s">
        <v>2321</v>
      </c>
      <c r="B2938" t="s">
        <v>3658</v>
      </c>
    </row>
    <row r="2939" spans="1:2" x14ac:dyDescent="0.25">
      <c r="A2939" t="s">
        <v>3646</v>
      </c>
      <c r="B2939" t="s">
        <v>3332</v>
      </c>
    </row>
    <row r="2940" spans="1:2" x14ac:dyDescent="0.25">
      <c r="A2940" t="s">
        <v>2321</v>
      </c>
      <c r="B2940" t="s">
        <v>3659</v>
      </c>
    </row>
    <row r="2941" spans="1:2" x14ac:dyDescent="0.25">
      <c r="A2941" t="s">
        <v>1851</v>
      </c>
      <c r="B2941" t="s">
        <v>2012</v>
      </c>
    </row>
    <row r="2942" spans="1:2" x14ac:dyDescent="0.25">
      <c r="A2942" t="s">
        <v>1850</v>
      </c>
      <c r="B2942" t="s">
        <v>1268</v>
      </c>
    </row>
    <row r="2943" spans="1:2" x14ac:dyDescent="0.25">
      <c r="A2943" t="s">
        <v>1028</v>
      </c>
      <c r="B2943" t="s">
        <v>548</v>
      </c>
    </row>
    <row r="2944" spans="1:2" s="6" customFormat="1" x14ac:dyDescent="0.25"/>
    <row r="2945" spans="1:2" x14ac:dyDescent="0.25">
      <c r="A2945" t="s">
        <v>1851</v>
      </c>
      <c r="B2945" t="s">
        <v>2013</v>
      </c>
    </row>
    <row r="2946" spans="1:2" x14ac:dyDescent="0.25">
      <c r="A2946" t="s">
        <v>1850</v>
      </c>
      <c r="B2946" t="s">
        <v>1758</v>
      </c>
    </row>
    <row r="2947" spans="1:2" s="6" customFormat="1" x14ac:dyDescent="0.25"/>
    <row r="2948" spans="1:2" x14ac:dyDescent="0.25">
      <c r="A2948" t="s">
        <v>6189</v>
      </c>
      <c r="B2948" t="s">
        <v>6057</v>
      </c>
    </row>
    <row r="2949" spans="1:2" x14ac:dyDescent="0.25">
      <c r="A2949" t="s">
        <v>3789</v>
      </c>
      <c r="B2949" t="s">
        <v>4389</v>
      </c>
    </row>
    <row r="2950" spans="1:2" x14ac:dyDescent="0.25">
      <c r="A2950" t="s">
        <v>3789</v>
      </c>
      <c r="B2950" t="s">
        <v>4390</v>
      </c>
    </row>
    <row r="2951" spans="1:2" x14ac:dyDescent="0.25">
      <c r="A2951" t="s">
        <v>3789</v>
      </c>
      <c r="B2951" t="s">
        <v>4391</v>
      </c>
    </row>
    <row r="2952" spans="1:2" x14ac:dyDescent="0.25">
      <c r="A2952" t="s">
        <v>1028</v>
      </c>
      <c r="B2952" t="s">
        <v>549</v>
      </c>
    </row>
    <row r="2953" spans="1:2" s="6" customFormat="1" x14ac:dyDescent="0.25"/>
    <row r="2954" spans="1:2" x14ac:dyDescent="0.25">
      <c r="A2954" t="s">
        <v>1851</v>
      </c>
      <c r="B2954" t="s">
        <v>2014</v>
      </c>
    </row>
    <row r="2955" spans="1:2" x14ac:dyDescent="0.25">
      <c r="A2955" t="s">
        <v>1850</v>
      </c>
      <c r="B2955" t="s">
        <v>1760</v>
      </c>
    </row>
    <row r="2956" spans="1:2" x14ac:dyDescent="0.25">
      <c r="A2956" t="s">
        <v>1850</v>
      </c>
      <c r="B2956" t="s">
        <v>1759</v>
      </c>
    </row>
    <row r="2957" spans="1:2" x14ac:dyDescent="0.25">
      <c r="A2957" t="s">
        <v>1850</v>
      </c>
      <c r="B2957" t="s">
        <v>1269</v>
      </c>
    </row>
    <row r="2958" spans="1:2" x14ac:dyDescent="0.25">
      <c r="A2958" t="s">
        <v>124</v>
      </c>
      <c r="B2958" t="s">
        <v>194</v>
      </c>
    </row>
    <row r="2959" spans="1:2" x14ac:dyDescent="0.25">
      <c r="A2959" t="s">
        <v>124</v>
      </c>
      <c r="B2959" t="s">
        <v>195</v>
      </c>
    </row>
    <row r="2960" spans="1:2" s="6" customFormat="1" x14ac:dyDescent="0.25"/>
    <row r="2961" spans="1:2" x14ac:dyDescent="0.25">
      <c r="A2961" t="s">
        <v>3039</v>
      </c>
      <c r="B2961" t="s">
        <v>2741</v>
      </c>
    </row>
    <row r="2962" spans="1:2" x14ac:dyDescent="0.25">
      <c r="A2962" t="s">
        <v>3646</v>
      </c>
      <c r="B2962" t="s">
        <v>3333</v>
      </c>
    </row>
    <row r="2963" spans="1:2" x14ac:dyDescent="0.25">
      <c r="A2963" t="s">
        <v>3039</v>
      </c>
      <c r="B2963" t="s">
        <v>2742</v>
      </c>
    </row>
    <row r="2964" spans="1:2" x14ac:dyDescent="0.25">
      <c r="A2964" t="s">
        <v>3789</v>
      </c>
      <c r="B2964" t="s">
        <v>4392</v>
      </c>
    </row>
    <row r="2965" spans="1:2" x14ac:dyDescent="0.25">
      <c r="A2965" t="s">
        <v>1851</v>
      </c>
      <c r="B2965" t="s">
        <v>2015</v>
      </c>
    </row>
    <row r="2966" spans="1:2" x14ac:dyDescent="0.25">
      <c r="A2966" t="s">
        <v>3039</v>
      </c>
      <c r="B2966" t="s">
        <v>2743</v>
      </c>
    </row>
    <row r="2967" spans="1:2" x14ac:dyDescent="0.25">
      <c r="A2967" t="s">
        <v>3646</v>
      </c>
      <c r="B2967" t="s">
        <v>3334</v>
      </c>
    </row>
    <row r="2968" spans="1:2" s="6" customFormat="1" x14ac:dyDescent="0.25"/>
    <row r="2969" spans="1:2" x14ac:dyDescent="0.25">
      <c r="A2969" t="s">
        <v>1851</v>
      </c>
      <c r="B2969" t="s">
        <v>2016</v>
      </c>
    </row>
    <row r="2970" spans="1:2" x14ac:dyDescent="0.25">
      <c r="A2970" t="s">
        <v>1850</v>
      </c>
      <c r="B2970" t="s">
        <v>1270</v>
      </c>
    </row>
    <row r="2971" spans="1:2" s="6" customFormat="1" x14ac:dyDescent="0.25"/>
    <row r="2972" spans="1:2" x14ac:dyDescent="0.25">
      <c r="A2972" t="s">
        <v>1850</v>
      </c>
      <c r="B2972" t="s">
        <v>1761</v>
      </c>
    </row>
    <row r="2973" spans="1:2" x14ac:dyDescent="0.25">
      <c r="A2973" t="s">
        <v>1851</v>
      </c>
      <c r="B2973" t="s">
        <v>2011</v>
      </c>
    </row>
    <row r="2974" spans="1:2" x14ac:dyDescent="0.25">
      <c r="A2974" t="s">
        <v>3789</v>
      </c>
      <c r="B2974" t="s">
        <v>4393</v>
      </c>
    </row>
    <row r="2975" spans="1:2" x14ac:dyDescent="0.25">
      <c r="A2975" t="s">
        <v>1028</v>
      </c>
      <c r="B2975" t="s">
        <v>550</v>
      </c>
    </row>
    <row r="2976" spans="1:2" x14ac:dyDescent="0.25">
      <c r="A2976" t="s">
        <v>3646</v>
      </c>
      <c r="B2976" t="s">
        <v>3335</v>
      </c>
    </row>
    <row r="2977" spans="1:2" x14ac:dyDescent="0.25">
      <c r="A2977" t="s">
        <v>3789</v>
      </c>
      <c r="B2977" t="s">
        <v>4394</v>
      </c>
    </row>
    <row r="2978" spans="1:2" x14ac:dyDescent="0.25">
      <c r="A2978" t="s">
        <v>1028</v>
      </c>
      <c r="B2978" t="s">
        <v>551</v>
      </c>
    </row>
    <row r="2979" spans="1:2" s="6" customFormat="1" x14ac:dyDescent="0.25"/>
    <row r="2980" spans="1:2" x14ac:dyDescent="0.25">
      <c r="A2980" t="s">
        <v>1851</v>
      </c>
      <c r="B2980" t="s">
        <v>2018</v>
      </c>
    </row>
    <row r="2981" spans="1:2" x14ac:dyDescent="0.25">
      <c r="A2981" t="s">
        <v>1850</v>
      </c>
      <c r="B2981" t="s">
        <v>1271</v>
      </c>
    </row>
    <row r="2982" spans="1:2" s="6" customFormat="1" x14ac:dyDescent="0.25"/>
    <row r="2983" spans="1:2" x14ac:dyDescent="0.25">
      <c r="A2983" t="s">
        <v>1028</v>
      </c>
      <c r="B2983" t="s">
        <v>552</v>
      </c>
    </row>
    <row r="2984" spans="1:2" x14ac:dyDescent="0.25">
      <c r="A2984" t="s">
        <v>1851</v>
      </c>
      <c r="B2984" t="s">
        <v>2019</v>
      </c>
    </row>
    <row r="2985" spans="1:2" s="6" customFormat="1" x14ac:dyDescent="0.25"/>
    <row r="2986" spans="1:2" x14ac:dyDescent="0.25">
      <c r="A2986" t="s">
        <v>1850</v>
      </c>
      <c r="B2986" t="s">
        <v>1273</v>
      </c>
    </row>
    <row r="2987" spans="1:2" x14ac:dyDescent="0.25">
      <c r="A2987" t="s">
        <v>6358</v>
      </c>
      <c r="B2987" t="s">
        <v>6268</v>
      </c>
    </row>
    <row r="2988" spans="1:2" x14ac:dyDescent="0.25">
      <c r="A2988" t="s">
        <v>3039</v>
      </c>
      <c r="B2988" t="s">
        <v>2744</v>
      </c>
    </row>
    <row r="2989" spans="1:2" x14ac:dyDescent="0.25">
      <c r="A2989" t="s">
        <v>3789</v>
      </c>
      <c r="B2989" t="s">
        <v>4395</v>
      </c>
    </row>
    <row r="2990" spans="1:2" x14ac:dyDescent="0.25">
      <c r="A2990" t="s">
        <v>1850</v>
      </c>
      <c r="B2990" t="s">
        <v>1274</v>
      </c>
    </row>
    <row r="2991" spans="1:2" x14ac:dyDescent="0.25">
      <c r="A2991" t="s">
        <v>2321</v>
      </c>
      <c r="B2991" t="s">
        <v>3660</v>
      </c>
    </row>
    <row r="2992" spans="1:2" x14ac:dyDescent="0.25">
      <c r="A2992" t="s">
        <v>1028</v>
      </c>
      <c r="B2992" t="s">
        <v>553</v>
      </c>
    </row>
    <row r="2993" spans="1:2" s="6" customFormat="1" x14ac:dyDescent="0.25"/>
    <row r="2994" spans="1:2" x14ac:dyDescent="0.25">
      <c r="A2994" t="s">
        <v>1851</v>
      </c>
      <c r="B2994" t="s">
        <v>5943</v>
      </c>
    </row>
    <row r="2995" spans="1:2" x14ac:dyDescent="0.25">
      <c r="A2995" t="s">
        <v>1850</v>
      </c>
      <c r="B2995" t="s">
        <v>1762</v>
      </c>
    </row>
    <row r="2996" spans="1:2" s="6" customFormat="1" x14ac:dyDescent="0.25"/>
    <row r="2997" spans="1:2" x14ac:dyDescent="0.25">
      <c r="A2997" t="s">
        <v>1850</v>
      </c>
      <c r="B2997" t="s">
        <v>1763</v>
      </c>
    </row>
    <row r="2998" spans="1:2" s="6" customFormat="1" x14ac:dyDescent="0.25"/>
    <row r="2999" spans="1:2" x14ac:dyDescent="0.25">
      <c r="A2999" t="s">
        <v>1850</v>
      </c>
      <c r="B2999" t="s">
        <v>1275</v>
      </c>
    </row>
    <row r="3000" spans="1:2" x14ac:dyDescent="0.25">
      <c r="A3000" t="s">
        <v>3789</v>
      </c>
      <c r="B3000" t="s">
        <v>4396</v>
      </c>
    </row>
    <row r="3001" spans="1:2" x14ac:dyDescent="0.25">
      <c r="A3001" t="s">
        <v>5762</v>
      </c>
      <c r="B3001" t="s">
        <v>41</v>
      </c>
    </row>
    <row r="3002" spans="1:2" s="6" customFormat="1" x14ac:dyDescent="0.25"/>
    <row r="3003" spans="1:2" x14ac:dyDescent="0.25">
      <c r="A3003" t="s">
        <v>6358</v>
      </c>
      <c r="B3003" t="s">
        <v>6269</v>
      </c>
    </row>
    <row r="3004" spans="1:2" x14ac:dyDescent="0.25">
      <c r="A3004" t="s">
        <v>1851</v>
      </c>
      <c r="B3004" t="s">
        <v>2020</v>
      </c>
    </row>
    <row r="3005" spans="1:2" x14ac:dyDescent="0.25">
      <c r="A3005" t="s">
        <v>2321</v>
      </c>
      <c r="B3005" t="s">
        <v>3661</v>
      </c>
    </row>
    <row r="3006" spans="1:2" s="6" customFormat="1" x14ac:dyDescent="0.25"/>
    <row r="3007" spans="1:2" x14ac:dyDescent="0.25">
      <c r="A3007" t="s">
        <v>1850</v>
      </c>
      <c r="B3007" t="s">
        <v>1276</v>
      </c>
    </row>
    <row r="3008" spans="1:2" x14ac:dyDescent="0.25">
      <c r="A3008" t="s">
        <v>2321</v>
      </c>
      <c r="B3008" t="s">
        <v>3662</v>
      </c>
    </row>
    <row r="3009" spans="1:2" x14ac:dyDescent="0.25">
      <c r="A3009" t="s">
        <v>1028</v>
      </c>
      <c r="B3009" t="s">
        <v>554</v>
      </c>
    </row>
    <row r="3010" spans="1:2" x14ac:dyDescent="0.25">
      <c r="A3010" t="s">
        <v>124</v>
      </c>
      <c r="B3010" t="s">
        <v>196</v>
      </c>
    </row>
    <row r="3011" spans="1:2" s="6" customFormat="1" x14ac:dyDescent="0.25"/>
    <row r="3012" spans="1:2" x14ac:dyDescent="0.25">
      <c r="A3012" t="s">
        <v>1851</v>
      </c>
      <c r="B3012" t="s">
        <v>2021</v>
      </c>
    </row>
    <row r="3013" spans="1:2" x14ac:dyDescent="0.25">
      <c r="A3013" t="s">
        <v>1850</v>
      </c>
      <c r="B3013" t="s">
        <v>1277</v>
      </c>
    </row>
    <row r="3014" spans="1:2" s="6" customFormat="1" x14ac:dyDescent="0.25"/>
    <row r="3015" spans="1:2" x14ac:dyDescent="0.25">
      <c r="A3015" t="s">
        <v>1851</v>
      </c>
      <c r="B3015" t="s">
        <v>2022</v>
      </c>
    </row>
    <row r="3016" spans="1:2" x14ac:dyDescent="0.25">
      <c r="A3016" t="s">
        <v>1851</v>
      </c>
      <c r="B3016" t="s">
        <v>2023</v>
      </c>
    </row>
    <row r="3017" spans="1:2" x14ac:dyDescent="0.25">
      <c r="A3017" t="s">
        <v>1851</v>
      </c>
      <c r="B3017" t="s">
        <v>2024</v>
      </c>
    </row>
    <row r="3018" spans="1:2" x14ac:dyDescent="0.25">
      <c r="A3018" t="s">
        <v>2321</v>
      </c>
      <c r="B3018" t="s">
        <v>3663</v>
      </c>
    </row>
    <row r="3019" spans="1:2" x14ac:dyDescent="0.25">
      <c r="A3019" t="s">
        <v>1850</v>
      </c>
      <c r="B3019" t="s">
        <v>1278</v>
      </c>
    </row>
    <row r="3020" spans="1:2" x14ac:dyDescent="0.25">
      <c r="A3020" t="s">
        <v>3646</v>
      </c>
      <c r="B3020" t="s">
        <v>3336</v>
      </c>
    </row>
    <row r="3021" spans="1:2" x14ac:dyDescent="0.25">
      <c r="A3021" t="s">
        <v>1851</v>
      </c>
      <c r="B3021" t="s">
        <v>2224</v>
      </c>
    </row>
    <row r="3022" spans="1:2" x14ac:dyDescent="0.25">
      <c r="A3022" t="s">
        <v>1850</v>
      </c>
      <c r="B3022" t="s">
        <v>1272</v>
      </c>
    </row>
    <row r="3023" spans="1:2" x14ac:dyDescent="0.25">
      <c r="A3023" t="s">
        <v>2321</v>
      </c>
      <c r="B3023" t="s">
        <v>3664</v>
      </c>
    </row>
    <row r="3024" spans="1:2" x14ac:dyDescent="0.25">
      <c r="A3024" t="s">
        <v>1028</v>
      </c>
      <c r="B3024" t="s">
        <v>555</v>
      </c>
    </row>
    <row r="3025" spans="1:2" x14ac:dyDescent="0.25">
      <c r="A3025" t="s">
        <v>1028</v>
      </c>
      <c r="B3025" t="s">
        <v>556</v>
      </c>
    </row>
    <row r="3026" spans="1:2" x14ac:dyDescent="0.25">
      <c r="A3026" t="s">
        <v>1028</v>
      </c>
      <c r="B3026" t="s">
        <v>557</v>
      </c>
    </row>
    <row r="3027" spans="1:2" s="6" customFormat="1" x14ac:dyDescent="0.25"/>
    <row r="3028" spans="1:2" x14ac:dyDescent="0.25">
      <c r="A3028" t="s">
        <v>5762</v>
      </c>
      <c r="B3028" t="s">
        <v>42</v>
      </c>
    </row>
    <row r="3029" spans="1:2" x14ac:dyDescent="0.25">
      <c r="A3029" t="s">
        <v>1850</v>
      </c>
      <c r="B3029" t="s">
        <v>1279</v>
      </c>
    </row>
    <row r="3030" spans="1:2" s="6" customFormat="1" x14ac:dyDescent="0.25"/>
    <row r="3031" spans="1:2" x14ac:dyDescent="0.25">
      <c r="A3031" t="s">
        <v>1028</v>
      </c>
      <c r="B3031" t="s">
        <v>558</v>
      </c>
    </row>
    <row r="3032" spans="1:2" x14ac:dyDescent="0.25">
      <c r="A3032" t="s">
        <v>1850</v>
      </c>
      <c r="B3032" t="s">
        <v>1280</v>
      </c>
    </row>
    <row r="3033" spans="1:2" s="6" customFormat="1" x14ac:dyDescent="0.25"/>
    <row r="3034" spans="1:2" x14ac:dyDescent="0.25">
      <c r="A3034" t="s">
        <v>3789</v>
      </c>
      <c r="B3034" t="s">
        <v>4397</v>
      </c>
    </row>
    <row r="3035" spans="1:2" x14ac:dyDescent="0.25">
      <c r="A3035" t="s">
        <v>124</v>
      </c>
      <c r="B3035" t="s">
        <v>197</v>
      </c>
    </row>
    <row r="3036" spans="1:2" x14ac:dyDescent="0.25">
      <c r="A3036" t="s">
        <v>1028</v>
      </c>
      <c r="B3036" t="s">
        <v>559</v>
      </c>
    </row>
    <row r="3037" spans="1:2" x14ac:dyDescent="0.25">
      <c r="A3037" t="s">
        <v>124</v>
      </c>
      <c r="B3037" t="s">
        <v>198</v>
      </c>
    </row>
    <row r="3038" spans="1:2" s="6" customFormat="1" x14ac:dyDescent="0.25"/>
    <row r="3039" spans="1:2" x14ac:dyDescent="0.25">
      <c r="A3039" t="s">
        <v>3789</v>
      </c>
      <c r="B3039" t="s">
        <v>4398</v>
      </c>
    </row>
    <row r="3040" spans="1:2" x14ac:dyDescent="0.25">
      <c r="A3040" t="s">
        <v>1028</v>
      </c>
      <c r="B3040" t="s">
        <v>560</v>
      </c>
    </row>
    <row r="3041" spans="1:2" x14ac:dyDescent="0.25">
      <c r="A3041" t="s">
        <v>1028</v>
      </c>
      <c r="B3041" t="s">
        <v>561</v>
      </c>
    </row>
    <row r="3042" spans="1:2" x14ac:dyDescent="0.25">
      <c r="A3042" t="s">
        <v>1850</v>
      </c>
      <c r="B3042" t="s">
        <v>1281</v>
      </c>
    </row>
    <row r="3043" spans="1:2" x14ac:dyDescent="0.25">
      <c r="A3043" t="s">
        <v>1850</v>
      </c>
      <c r="B3043" t="s">
        <v>1283</v>
      </c>
    </row>
    <row r="3044" spans="1:2" s="6" customFormat="1" x14ac:dyDescent="0.25"/>
    <row r="3045" spans="1:2" x14ac:dyDescent="0.25">
      <c r="A3045" t="s">
        <v>3039</v>
      </c>
      <c r="B3045" t="s">
        <v>2745</v>
      </c>
    </row>
    <row r="3046" spans="1:2" x14ac:dyDescent="0.25">
      <c r="A3046" t="s">
        <v>1850</v>
      </c>
      <c r="B3046" t="s">
        <v>1282</v>
      </c>
    </row>
    <row r="3047" spans="1:2" x14ac:dyDescent="0.25">
      <c r="A3047" t="s">
        <v>1851</v>
      </c>
      <c r="B3047" t="s">
        <v>2025</v>
      </c>
    </row>
    <row r="3048" spans="1:2" x14ac:dyDescent="0.25">
      <c r="A3048" t="s">
        <v>3039</v>
      </c>
      <c r="B3048" t="s">
        <v>2746</v>
      </c>
    </row>
    <row r="3049" spans="1:2" s="6" customFormat="1" x14ac:dyDescent="0.25"/>
    <row r="3050" spans="1:2" x14ac:dyDescent="0.25">
      <c r="A3050" t="s">
        <v>1851</v>
      </c>
      <c r="B3050" t="s">
        <v>2026</v>
      </c>
    </row>
    <row r="3051" spans="1:2" x14ac:dyDescent="0.25">
      <c r="A3051" t="s">
        <v>1850</v>
      </c>
      <c r="B3051" t="s">
        <v>1284</v>
      </c>
    </row>
    <row r="3052" spans="1:2" s="6" customFormat="1" x14ac:dyDescent="0.25"/>
    <row r="3053" spans="1:2" x14ac:dyDescent="0.25">
      <c r="A3053" t="s">
        <v>1028</v>
      </c>
      <c r="B3053" t="s">
        <v>562</v>
      </c>
    </row>
    <row r="3054" spans="1:2" x14ac:dyDescent="0.25">
      <c r="A3054" t="s">
        <v>1028</v>
      </c>
      <c r="B3054" t="s">
        <v>563</v>
      </c>
    </row>
    <row r="3055" spans="1:2" x14ac:dyDescent="0.25">
      <c r="A3055" t="s">
        <v>1850</v>
      </c>
      <c r="B3055" t="s">
        <v>1286</v>
      </c>
    </row>
    <row r="3056" spans="1:2" x14ac:dyDescent="0.25">
      <c r="A3056" t="s">
        <v>1850</v>
      </c>
      <c r="B3056" t="s">
        <v>1287</v>
      </c>
    </row>
    <row r="3057" spans="1:2" x14ac:dyDescent="0.25">
      <c r="A3057" t="s">
        <v>2321</v>
      </c>
      <c r="B3057" t="s">
        <v>3665</v>
      </c>
    </row>
    <row r="3058" spans="1:2" x14ac:dyDescent="0.25">
      <c r="A3058" t="s">
        <v>1028</v>
      </c>
      <c r="B3058" t="s">
        <v>564</v>
      </c>
    </row>
    <row r="3059" spans="1:2" x14ac:dyDescent="0.25">
      <c r="A3059" t="s">
        <v>1028</v>
      </c>
      <c r="B3059" t="s">
        <v>565</v>
      </c>
    </row>
    <row r="3060" spans="1:2" x14ac:dyDescent="0.25">
      <c r="A3060" t="s">
        <v>1028</v>
      </c>
      <c r="B3060" t="s">
        <v>566</v>
      </c>
    </row>
    <row r="3061" spans="1:2" x14ac:dyDescent="0.25">
      <c r="A3061" t="s">
        <v>3646</v>
      </c>
      <c r="B3061" t="s">
        <v>3337</v>
      </c>
    </row>
    <row r="3062" spans="1:2" x14ac:dyDescent="0.25">
      <c r="A3062" t="s">
        <v>1850</v>
      </c>
      <c r="B3062" t="s">
        <v>1288</v>
      </c>
    </row>
    <row r="3063" spans="1:2" x14ac:dyDescent="0.25">
      <c r="A3063" t="s">
        <v>3039</v>
      </c>
      <c r="B3063" t="s">
        <v>2747</v>
      </c>
    </row>
    <row r="3064" spans="1:2" x14ac:dyDescent="0.25">
      <c r="A3064" t="s">
        <v>5905</v>
      </c>
      <c r="B3064" s="5" t="s">
        <v>5820</v>
      </c>
    </row>
    <row r="3065" spans="1:2" x14ac:dyDescent="0.25">
      <c r="A3065" t="s">
        <v>5762</v>
      </c>
      <c r="B3065" t="s">
        <v>5665</v>
      </c>
    </row>
    <row r="3066" spans="1:2" x14ac:dyDescent="0.25">
      <c r="A3066" t="s">
        <v>3039</v>
      </c>
      <c r="B3066" t="s">
        <v>2748</v>
      </c>
    </row>
    <row r="3067" spans="1:2" x14ac:dyDescent="0.25">
      <c r="A3067" t="s">
        <v>2321</v>
      </c>
      <c r="B3067" t="s">
        <v>3666</v>
      </c>
    </row>
    <row r="3068" spans="1:2" x14ac:dyDescent="0.25">
      <c r="A3068" t="s">
        <v>3789</v>
      </c>
      <c r="B3068" t="s">
        <v>4399</v>
      </c>
    </row>
    <row r="3069" spans="1:2" x14ac:dyDescent="0.25">
      <c r="A3069" t="s">
        <v>1850</v>
      </c>
      <c r="B3069" t="s">
        <v>1285</v>
      </c>
    </row>
    <row r="3070" spans="1:2" x14ac:dyDescent="0.25">
      <c r="A3070" t="s">
        <v>1028</v>
      </c>
      <c r="B3070" t="s">
        <v>567</v>
      </c>
    </row>
    <row r="3071" spans="1:2" x14ac:dyDescent="0.25">
      <c r="A3071" t="s">
        <v>1851</v>
      </c>
      <c r="B3071" t="s">
        <v>2029</v>
      </c>
    </row>
    <row r="3072" spans="1:2" x14ac:dyDescent="0.25">
      <c r="A3072" t="s">
        <v>3039</v>
      </c>
      <c r="B3072" t="s">
        <v>2749</v>
      </c>
    </row>
    <row r="3073" spans="1:2" x14ac:dyDescent="0.25">
      <c r="A3073" t="s">
        <v>3039</v>
      </c>
      <c r="B3073" t="s">
        <v>2750</v>
      </c>
    </row>
    <row r="3074" spans="1:2" x14ac:dyDescent="0.25">
      <c r="A3074" t="s">
        <v>2321</v>
      </c>
      <c r="B3074" t="s">
        <v>3667</v>
      </c>
    </row>
    <row r="3075" spans="1:2" x14ac:dyDescent="0.25">
      <c r="A3075" t="s">
        <v>2321</v>
      </c>
      <c r="B3075" t="s">
        <v>3668</v>
      </c>
    </row>
    <row r="3076" spans="1:2" x14ac:dyDescent="0.25">
      <c r="A3076" t="s">
        <v>1851</v>
      </c>
      <c r="B3076" t="s">
        <v>2006</v>
      </c>
    </row>
    <row r="3077" spans="1:2" x14ac:dyDescent="0.25">
      <c r="A3077" t="s">
        <v>2321</v>
      </c>
      <c r="B3077" t="s">
        <v>3669</v>
      </c>
    </row>
    <row r="3078" spans="1:2" x14ac:dyDescent="0.25">
      <c r="A3078" t="s">
        <v>2321</v>
      </c>
      <c r="B3078" t="s">
        <v>3670</v>
      </c>
    </row>
    <row r="3079" spans="1:2" x14ac:dyDescent="0.25">
      <c r="A3079" t="s">
        <v>124</v>
      </c>
      <c r="B3079" t="s">
        <v>199</v>
      </c>
    </row>
    <row r="3080" spans="1:2" x14ac:dyDescent="0.25">
      <c r="A3080" t="s">
        <v>3789</v>
      </c>
      <c r="B3080" t="s">
        <v>4400</v>
      </c>
    </row>
    <row r="3081" spans="1:2" x14ac:dyDescent="0.25">
      <c r="A3081" t="s">
        <v>3789</v>
      </c>
      <c r="B3081" t="s">
        <v>4401</v>
      </c>
    </row>
    <row r="3082" spans="1:2" x14ac:dyDescent="0.25">
      <c r="A3082" t="s">
        <v>2321</v>
      </c>
      <c r="B3082" t="s">
        <v>3671</v>
      </c>
    </row>
    <row r="3083" spans="1:2" s="6" customFormat="1" x14ac:dyDescent="0.25"/>
    <row r="3084" spans="1:2" x14ac:dyDescent="0.25">
      <c r="A3084" t="s">
        <v>6358</v>
      </c>
      <c r="B3084" t="s">
        <v>6270</v>
      </c>
    </row>
    <row r="3085" spans="1:2" x14ac:dyDescent="0.25">
      <c r="A3085" t="s">
        <v>5762</v>
      </c>
      <c r="B3085" t="s">
        <v>5573</v>
      </c>
    </row>
    <row r="3086" spans="1:2" s="6" customFormat="1" x14ac:dyDescent="0.25"/>
    <row r="3087" spans="1:2" x14ac:dyDescent="0.25">
      <c r="A3087" t="s">
        <v>1028</v>
      </c>
      <c r="B3087" t="s">
        <v>568</v>
      </c>
    </row>
    <row r="3088" spans="1:2" x14ac:dyDescent="0.25">
      <c r="A3088" t="s">
        <v>1850</v>
      </c>
      <c r="B3088" t="s">
        <v>1289</v>
      </c>
    </row>
    <row r="3089" spans="1:2" x14ac:dyDescent="0.25">
      <c r="A3089" t="s">
        <v>1028</v>
      </c>
      <c r="B3089" t="s">
        <v>569</v>
      </c>
    </row>
    <row r="3090" spans="1:2" x14ac:dyDescent="0.25">
      <c r="A3090" t="s">
        <v>3789</v>
      </c>
      <c r="B3090" t="s">
        <v>4402</v>
      </c>
    </row>
    <row r="3091" spans="1:2" x14ac:dyDescent="0.25">
      <c r="A3091" t="s">
        <v>1850</v>
      </c>
      <c r="B3091" t="s">
        <v>1290</v>
      </c>
    </row>
    <row r="3092" spans="1:2" x14ac:dyDescent="0.25">
      <c r="A3092" t="s">
        <v>3789</v>
      </c>
      <c r="B3092" t="s">
        <v>4403</v>
      </c>
    </row>
    <row r="3093" spans="1:2" x14ac:dyDescent="0.25">
      <c r="A3093" t="s">
        <v>3039</v>
      </c>
      <c r="B3093" t="s">
        <v>2751</v>
      </c>
    </row>
    <row r="3094" spans="1:2" x14ac:dyDescent="0.25">
      <c r="A3094" t="s">
        <v>3789</v>
      </c>
      <c r="B3094" t="s">
        <v>4404</v>
      </c>
    </row>
    <row r="3095" spans="1:2" x14ac:dyDescent="0.25">
      <c r="A3095" t="s">
        <v>1850</v>
      </c>
      <c r="B3095" t="s">
        <v>1764</v>
      </c>
    </row>
    <row r="3096" spans="1:2" x14ac:dyDescent="0.25">
      <c r="A3096" t="s">
        <v>1850</v>
      </c>
      <c r="B3096" t="s">
        <v>1291</v>
      </c>
    </row>
    <row r="3097" spans="1:2" x14ac:dyDescent="0.25">
      <c r="A3097" t="s">
        <v>1851</v>
      </c>
      <c r="B3097" t="s">
        <v>5944</v>
      </c>
    </row>
    <row r="3098" spans="1:2" x14ac:dyDescent="0.25">
      <c r="A3098" t="s">
        <v>1851</v>
      </c>
      <c r="B3098" t="s">
        <v>2030</v>
      </c>
    </row>
    <row r="3099" spans="1:2" x14ac:dyDescent="0.25">
      <c r="A3099" t="s">
        <v>1850</v>
      </c>
      <c r="B3099" t="s">
        <v>1292</v>
      </c>
    </row>
    <row r="3100" spans="1:2" x14ac:dyDescent="0.25">
      <c r="A3100" t="s">
        <v>6189</v>
      </c>
      <c r="B3100" t="s">
        <v>6058</v>
      </c>
    </row>
    <row r="3101" spans="1:2" x14ac:dyDescent="0.25">
      <c r="A3101" t="s">
        <v>1851</v>
      </c>
      <c r="B3101" t="s">
        <v>2031</v>
      </c>
    </row>
    <row r="3102" spans="1:2" x14ac:dyDescent="0.25">
      <c r="A3102" t="s">
        <v>1850</v>
      </c>
      <c r="B3102" t="s">
        <v>1765</v>
      </c>
    </row>
    <row r="3103" spans="1:2" x14ac:dyDescent="0.25">
      <c r="A3103" t="s">
        <v>1028</v>
      </c>
      <c r="B3103" t="s">
        <v>570</v>
      </c>
    </row>
    <row r="3104" spans="1:2" x14ac:dyDescent="0.25">
      <c r="A3104" t="s">
        <v>1028</v>
      </c>
      <c r="B3104" t="s">
        <v>571</v>
      </c>
    </row>
    <row r="3105" spans="1:2" x14ac:dyDescent="0.25">
      <c r="A3105" t="s">
        <v>1850</v>
      </c>
      <c r="B3105" t="s">
        <v>1293</v>
      </c>
    </row>
    <row r="3106" spans="1:2" x14ac:dyDescent="0.25">
      <c r="A3106" t="s">
        <v>1850</v>
      </c>
      <c r="B3106" t="s">
        <v>1766</v>
      </c>
    </row>
    <row r="3107" spans="1:2" x14ac:dyDescent="0.25">
      <c r="A3107" t="s">
        <v>6189</v>
      </c>
      <c r="B3107" t="s">
        <v>6059</v>
      </c>
    </row>
    <row r="3108" spans="1:2" x14ac:dyDescent="0.25">
      <c r="A3108" t="s">
        <v>1850</v>
      </c>
      <c r="B3108" t="s">
        <v>1768</v>
      </c>
    </row>
    <row r="3109" spans="1:2" x14ac:dyDescent="0.25">
      <c r="A3109" t="s">
        <v>3646</v>
      </c>
      <c r="B3109" t="s">
        <v>3338</v>
      </c>
    </row>
    <row r="3110" spans="1:2" x14ac:dyDescent="0.25">
      <c r="A3110" t="s">
        <v>1028</v>
      </c>
      <c r="B3110" t="s">
        <v>572</v>
      </c>
    </row>
    <row r="3111" spans="1:2" x14ac:dyDescent="0.25">
      <c r="A3111" t="s">
        <v>1850</v>
      </c>
      <c r="B3111" t="s">
        <v>1767</v>
      </c>
    </row>
    <row r="3112" spans="1:2" s="6" customFormat="1" x14ac:dyDescent="0.25"/>
    <row r="3113" spans="1:2" x14ac:dyDescent="0.25">
      <c r="A3113" t="s">
        <v>3646</v>
      </c>
      <c r="B3113" t="s">
        <v>3339</v>
      </c>
    </row>
    <row r="3114" spans="1:2" x14ac:dyDescent="0.25">
      <c r="A3114" t="s">
        <v>3646</v>
      </c>
      <c r="B3114" t="s">
        <v>3340</v>
      </c>
    </row>
    <row r="3115" spans="1:2" s="6" customFormat="1" x14ac:dyDescent="0.25"/>
    <row r="3116" spans="1:2" x14ac:dyDescent="0.25">
      <c r="A3116" t="s">
        <v>1028</v>
      </c>
      <c r="B3116" t="s">
        <v>573</v>
      </c>
    </row>
    <row r="3117" spans="1:2" x14ac:dyDescent="0.25">
      <c r="A3117" t="s">
        <v>3646</v>
      </c>
      <c r="B3117" t="s">
        <v>3341</v>
      </c>
    </row>
    <row r="3118" spans="1:2" x14ac:dyDescent="0.25">
      <c r="A3118" t="s">
        <v>2321</v>
      </c>
      <c r="B3118" t="s">
        <v>3672</v>
      </c>
    </row>
    <row r="3119" spans="1:2" s="6" customFormat="1" x14ac:dyDescent="0.25"/>
    <row r="3120" spans="1:2" x14ac:dyDescent="0.25">
      <c r="A3120" t="s">
        <v>1851</v>
      </c>
      <c r="B3120" t="s">
        <v>2032</v>
      </c>
    </row>
    <row r="3121" spans="1:2" x14ac:dyDescent="0.25">
      <c r="A3121" t="s">
        <v>1850</v>
      </c>
      <c r="B3121" t="s">
        <v>1294</v>
      </c>
    </row>
    <row r="3122" spans="1:2" x14ac:dyDescent="0.25">
      <c r="A3122" t="s">
        <v>1850</v>
      </c>
      <c r="B3122" t="s">
        <v>1295</v>
      </c>
    </row>
    <row r="3123" spans="1:2" s="6" customFormat="1" x14ac:dyDescent="0.25"/>
    <row r="3124" spans="1:2" x14ac:dyDescent="0.25">
      <c r="A3124" t="s">
        <v>1028</v>
      </c>
      <c r="B3124" t="s">
        <v>574</v>
      </c>
    </row>
    <row r="3125" spans="1:2" x14ac:dyDescent="0.25">
      <c r="A3125" t="s">
        <v>1028</v>
      </c>
      <c r="B3125" t="s">
        <v>575</v>
      </c>
    </row>
    <row r="3126" spans="1:2" x14ac:dyDescent="0.25">
      <c r="A3126" t="s">
        <v>3039</v>
      </c>
      <c r="B3126" t="s">
        <v>2752</v>
      </c>
    </row>
    <row r="3127" spans="1:2" x14ac:dyDescent="0.25">
      <c r="A3127" t="s">
        <v>3789</v>
      </c>
      <c r="B3127" t="s">
        <v>4405</v>
      </c>
    </row>
    <row r="3128" spans="1:2" x14ac:dyDescent="0.25">
      <c r="A3128" t="s">
        <v>2321</v>
      </c>
      <c r="B3128" t="s">
        <v>3673</v>
      </c>
    </row>
    <row r="3129" spans="1:2" x14ac:dyDescent="0.25">
      <c r="A3129" t="s">
        <v>5762</v>
      </c>
      <c r="B3129" t="s">
        <v>5666</v>
      </c>
    </row>
    <row r="3130" spans="1:2" x14ac:dyDescent="0.25">
      <c r="A3130" t="s">
        <v>3039</v>
      </c>
      <c r="B3130" t="s">
        <v>2753</v>
      </c>
    </row>
    <row r="3131" spans="1:2" x14ac:dyDescent="0.25">
      <c r="A3131" t="s">
        <v>3039</v>
      </c>
      <c r="B3131" t="s">
        <v>2754</v>
      </c>
    </row>
    <row r="3132" spans="1:2" x14ac:dyDescent="0.25">
      <c r="A3132" t="s">
        <v>3789</v>
      </c>
      <c r="B3132" t="s">
        <v>4406</v>
      </c>
    </row>
    <row r="3133" spans="1:2" x14ac:dyDescent="0.25">
      <c r="A3133" t="s">
        <v>1850</v>
      </c>
      <c r="B3133" t="s">
        <v>1296</v>
      </c>
    </row>
    <row r="3134" spans="1:2" x14ac:dyDescent="0.25">
      <c r="A3134" t="s">
        <v>3039</v>
      </c>
      <c r="B3134" t="s">
        <v>2755</v>
      </c>
    </row>
    <row r="3135" spans="1:2" x14ac:dyDescent="0.25">
      <c r="A3135" t="s">
        <v>3789</v>
      </c>
      <c r="B3135" t="s">
        <v>4407</v>
      </c>
    </row>
    <row r="3136" spans="1:2" x14ac:dyDescent="0.25">
      <c r="A3136" t="s">
        <v>3039</v>
      </c>
      <c r="B3136" t="s">
        <v>2756</v>
      </c>
    </row>
    <row r="3137" spans="1:2" x14ac:dyDescent="0.25">
      <c r="A3137" t="s">
        <v>3789</v>
      </c>
      <c r="B3137" t="s">
        <v>4408</v>
      </c>
    </row>
    <row r="3138" spans="1:2" s="6" customFormat="1" x14ac:dyDescent="0.25"/>
    <row r="3139" spans="1:2" x14ac:dyDescent="0.25">
      <c r="A3139" t="s">
        <v>1850</v>
      </c>
      <c r="B3139" t="s">
        <v>1297</v>
      </c>
    </row>
    <row r="3140" spans="1:2" x14ac:dyDescent="0.25">
      <c r="A3140" t="s">
        <v>1851</v>
      </c>
      <c r="B3140" t="s">
        <v>2033</v>
      </c>
    </row>
    <row r="3141" spans="1:2" s="6" customFormat="1" x14ac:dyDescent="0.25"/>
    <row r="3142" spans="1:2" x14ac:dyDescent="0.25">
      <c r="A3142" t="s">
        <v>3789</v>
      </c>
      <c r="B3142" t="s">
        <v>4409</v>
      </c>
    </row>
    <row r="3143" spans="1:2" x14ac:dyDescent="0.25">
      <c r="A3143" t="s">
        <v>1028</v>
      </c>
      <c r="B3143" t="s">
        <v>576</v>
      </c>
    </row>
    <row r="3144" spans="1:2" x14ac:dyDescent="0.25">
      <c r="A3144" t="s">
        <v>1850</v>
      </c>
      <c r="B3144" t="s">
        <v>1298</v>
      </c>
    </row>
    <row r="3145" spans="1:2" s="6" customFormat="1" x14ac:dyDescent="0.25"/>
    <row r="3146" spans="1:2" x14ac:dyDescent="0.25">
      <c r="A3146" t="s">
        <v>3789</v>
      </c>
      <c r="B3146" t="s">
        <v>4410</v>
      </c>
    </row>
    <row r="3147" spans="1:2" x14ac:dyDescent="0.25">
      <c r="A3147" t="s">
        <v>1850</v>
      </c>
      <c r="B3147" t="s">
        <v>1710</v>
      </c>
    </row>
    <row r="3148" spans="1:2" x14ac:dyDescent="0.25">
      <c r="A3148" t="s">
        <v>124</v>
      </c>
      <c r="B3148" t="s">
        <v>200</v>
      </c>
    </row>
    <row r="3149" spans="1:2" s="6" customFormat="1" x14ac:dyDescent="0.25"/>
    <row r="3150" spans="1:2" x14ac:dyDescent="0.25">
      <c r="A3150" t="s">
        <v>6189</v>
      </c>
      <c r="B3150" t="s">
        <v>6060</v>
      </c>
    </row>
    <row r="3151" spans="1:2" x14ac:dyDescent="0.25">
      <c r="A3151" t="s">
        <v>2321</v>
      </c>
      <c r="B3151" t="s">
        <v>3674</v>
      </c>
    </row>
    <row r="3152" spans="1:2" x14ac:dyDescent="0.25">
      <c r="A3152" t="s">
        <v>3789</v>
      </c>
      <c r="B3152" t="s">
        <v>4411</v>
      </c>
    </row>
    <row r="3153" spans="1:2" x14ac:dyDescent="0.25">
      <c r="A3153" t="s">
        <v>3039</v>
      </c>
      <c r="B3153" t="s">
        <v>2757</v>
      </c>
    </row>
    <row r="3154" spans="1:2" x14ac:dyDescent="0.25">
      <c r="A3154" t="s">
        <v>1850</v>
      </c>
      <c r="B3154" t="s">
        <v>1299</v>
      </c>
    </row>
    <row r="3155" spans="1:2" s="6" customFormat="1" x14ac:dyDescent="0.25"/>
    <row r="3156" spans="1:2" x14ac:dyDescent="0.25">
      <c r="A3156" t="s">
        <v>3789</v>
      </c>
      <c r="B3156" t="s">
        <v>4412</v>
      </c>
    </row>
    <row r="3157" spans="1:2" x14ac:dyDescent="0.25">
      <c r="A3157" t="s">
        <v>5905</v>
      </c>
      <c r="B3157" s="5" t="s">
        <v>5821</v>
      </c>
    </row>
    <row r="3158" spans="1:2" x14ac:dyDescent="0.25">
      <c r="A3158" t="s">
        <v>3646</v>
      </c>
      <c r="B3158" t="s">
        <v>3345</v>
      </c>
    </row>
    <row r="3159" spans="1:2" x14ac:dyDescent="0.25">
      <c r="A3159" t="s">
        <v>3646</v>
      </c>
      <c r="B3159" t="s">
        <v>3342</v>
      </c>
    </row>
    <row r="3160" spans="1:2" x14ac:dyDescent="0.25">
      <c r="A3160" t="s">
        <v>3646</v>
      </c>
      <c r="B3160" t="s">
        <v>3343</v>
      </c>
    </row>
    <row r="3161" spans="1:2" x14ac:dyDescent="0.25">
      <c r="A3161" t="s">
        <v>3646</v>
      </c>
      <c r="B3161" t="s">
        <v>3350</v>
      </c>
    </row>
    <row r="3162" spans="1:2" x14ac:dyDescent="0.25">
      <c r="A3162" t="s">
        <v>3646</v>
      </c>
      <c r="B3162" t="s">
        <v>3344</v>
      </c>
    </row>
    <row r="3163" spans="1:2" x14ac:dyDescent="0.25">
      <c r="A3163" t="s">
        <v>3646</v>
      </c>
      <c r="B3163" t="s">
        <v>3346</v>
      </c>
    </row>
    <row r="3164" spans="1:2" x14ac:dyDescent="0.25">
      <c r="A3164" t="s">
        <v>3646</v>
      </c>
      <c r="B3164" t="s">
        <v>3349</v>
      </c>
    </row>
    <row r="3165" spans="1:2" x14ac:dyDescent="0.25">
      <c r="A3165" t="s">
        <v>3646</v>
      </c>
      <c r="B3165" t="s">
        <v>3347</v>
      </c>
    </row>
    <row r="3166" spans="1:2" x14ac:dyDescent="0.25">
      <c r="A3166" t="s">
        <v>3646</v>
      </c>
      <c r="B3166" t="s">
        <v>3348</v>
      </c>
    </row>
    <row r="3167" spans="1:2" s="6" customFormat="1" x14ac:dyDescent="0.25"/>
    <row r="3168" spans="1:2" x14ac:dyDescent="0.25">
      <c r="A3168" t="s">
        <v>1851</v>
      </c>
      <c r="B3168" t="s">
        <v>2034</v>
      </c>
    </row>
    <row r="3169" spans="1:2" x14ac:dyDescent="0.25">
      <c r="A3169" t="s">
        <v>1850</v>
      </c>
      <c r="B3169" t="s">
        <v>1300</v>
      </c>
    </row>
    <row r="3170" spans="1:2" s="6" customFormat="1" x14ac:dyDescent="0.25"/>
    <row r="3171" spans="1:2" x14ac:dyDescent="0.25">
      <c r="A3171" t="s">
        <v>1851</v>
      </c>
      <c r="B3171" t="s">
        <v>5945</v>
      </c>
    </row>
    <row r="3172" spans="1:2" x14ac:dyDescent="0.25">
      <c r="A3172" t="s">
        <v>1850</v>
      </c>
      <c r="B3172" t="s">
        <v>1301</v>
      </c>
    </row>
    <row r="3173" spans="1:2" s="6" customFormat="1" x14ac:dyDescent="0.25"/>
    <row r="3174" spans="1:2" x14ac:dyDescent="0.25">
      <c r="A3174" t="s">
        <v>3646</v>
      </c>
      <c r="B3174" t="s">
        <v>3351</v>
      </c>
    </row>
    <row r="3175" spans="1:2" x14ac:dyDescent="0.25">
      <c r="A3175" t="s">
        <v>3789</v>
      </c>
      <c r="B3175" t="s">
        <v>4413</v>
      </c>
    </row>
    <row r="3176" spans="1:2" x14ac:dyDescent="0.25">
      <c r="A3176" t="s">
        <v>3789</v>
      </c>
      <c r="B3176" t="s">
        <v>4414</v>
      </c>
    </row>
    <row r="3177" spans="1:2" x14ac:dyDescent="0.25">
      <c r="A3177" t="s">
        <v>3646</v>
      </c>
      <c r="B3177" t="s">
        <v>3352</v>
      </c>
    </row>
    <row r="3178" spans="1:2" x14ac:dyDescent="0.25">
      <c r="A3178" t="s">
        <v>2321</v>
      </c>
      <c r="B3178" t="s">
        <v>3675</v>
      </c>
    </row>
    <row r="3179" spans="1:2" x14ac:dyDescent="0.25">
      <c r="A3179" t="s">
        <v>1850</v>
      </c>
      <c r="B3179" t="s">
        <v>1302</v>
      </c>
    </row>
    <row r="3180" spans="1:2" x14ac:dyDescent="0.25">
      <c r="A3180" t="s">
        <v>2321</v>
      </c>
      <c r="B3180" t="s">
        <v>3677</v>
      </c>
    </row>
    <row r="3181" spans="1:2" x14ac:dyDescent="0.25">
      <c r="A3181" t="s">
        <v>3789</v>
      </c>
      <c r="B3181" t="s">
        <v>4415</v>
      </c>
    </row>
    <row r="3182" spans="1:2" x14ac:dyDescent="0.25">
      <c r="A3182" t="s">
        <v>3789</v>
      </c>
      <c r="B3182" t="s">
        <v>1850</v>
      </c>
    </row>
    <row r="3183" spans="1:2" x14ac:dyDescent="0.25">
      <c r="A3183" t="s">
        <v>3789</v>
      </c>
      <c r="B3183" t="s">
        <v>4416</v>
      </c>
    </row>
    <row r="3184" spans="1:2" x14ac:dyDescent="0.25">
      <c r="A3184" t="s">
        <v>3646</v>
      </c>
      <c r="B3184" t="s">
        <v>3353</v>
      </c>
    </row>
    <row r="3185" spans="1:2" s="6" customFormat="1" x14ac:dyDescent="0.25"/>
    <row r="3186" spans="1:2" x14ac:dyDescent="0.25">
      <c r="A3186" t="s">
        <v>3789</v>
      </c>
      <c r="B3186" t="s">
        <v>4417</v>
      </c>
    </row>
    <row r="3187" spans="1:2" x14ac:dyDescent="0.25">
      <c r="A3187" t="s">
        <v>5762</v>
      </c>
      <c r="B3187" t="s">
        <v>5574</v>
      </c>
    </row>
    <row r="3188" spans="1:2" s="6" customFormat="1" x14ac:dyDescent="0.25"/>
    <row r="3189" spans="1:2" x14ac:dyDescent="0.25">
      <c r="A3189" t="s">
        <v>3789</v>
      </c>
      <c r="B3189" t="s">
        <v>4418</v>
      </c>
    </row>
    <row r="3190" spans="1:2" x14ac:dyDescent="0.25">
      <c r="A3190" t="s">
        <v>5905</v>
      </c>
      <c r="B3190" s="5" t="s">
        <v>5822</v>
      </c>
    </row>
    <row r="3191" spans="1:2" x14ac:dyDescent="0.25">
      <c r="A3191" t="s">
        <v>124</v>
      </c>
      <c r="B3191" t="s">
        <v>201</v>
      </c>
    </row>
    <row r="3192" spans="1:2" x14ac:dyDescent="0.25">
      <c r="A3192" t="s">
        <v>1850</v>
      </c>
      <c r="B3192" t="s">
        <v>1711</v>
      </c>
    </row>
    <row r="3193" spans="1:2" s="6" customFormat="1" x14ac:dyDescent="0.25"/>
    <row r="3194" spans="1:2" x14ac:dyDescent="0.25">
      <c r="A3194" t="s">
        <v>3039</v>
      </c>
      <c r="B3194" t="s">
        <v>2758</v>
      </c>
    </row>
    <row r="3195" spans="1:2" x14ac:dyDescent="0.25">
      <c r="A3195" t="s">
        <v>3646</v>
      </c>
      <c r="B3195" t="s">
        <v>3243</v>
      </c>
    </row>
    <row r="3196" spans="1:2" x14ac:dyDescent="0.25">
      <c r="A3196" t="s">
        <v>2321</v>
      </c>
      <c r="B3196" t="s">
        <v>3678</v>
      </c>
    </row>
    <row r="3197" spans="1:2" x14ac:dyDescent="0.25">
      <c r="A3197" t="s">
        <v>1851</v>
      </c>
      <c r="B3197" t="s">
        <v>2035</v>
      </c>
    </row>
    <row r="3198" spans="1:2" x14ac:dyDescent="0.25">
      <c r="A3198" t="s">
        <v>2321</v>
      </c>
      <c r="B3198" t="s">
        <v>3679</v>
      </c>
    </row>
    <row r="3199" spans="1:2" x14ac:dyDescent="0.25">
      <c r="A3199" t="s">
        <v>2321</v>
      </c>
      <c r="B3199" t="s">
        <v>3680</v>
      </c>
    </row>
    <row r="3200" spans="1:2" x14ac:dyDescent="0.25">
      <c r="A3200" t="s">
        <v>1851</v>
      </c>
      <c r="B3200" t="s">
        <v>2036</v>
      </c>
    </row>
    <row r="3201" spans="1:2" x14ac:dyDescent="0.25">
      <c r="A3201" t="s">
        <v>5762</v>
      </c>
      <c r="B3201" t="s">
        <v>5667</v>
      </c>
    </row>
    <row r="3202" spans="1:2" s="6" customFormat="1" x14ac:dyDescent="0.25"/>
    <row r="3203" spans="1:2" x14ac:dyDescent="0.25">
      <c r="A3203" t="s">
        <v>6189</v>
      </c>
      <c r="B3203" t="s">
        <v>6061</v>
      </c>
    </row>
    <row r="3204" spans="1:2" x14ac:dyDescent="0.25">
      <c r="A3204" t="s">
        <v>6358</v>
      </c>
      <c r="B3204" t="s">
        <v>6271</v>
      </c>
    </row>
    <row r="3205" spans="1:2" x14ac:dyDescent="0.25">
      <c r="A3205" t="s">
        <v>5762</v>
      </c>
      <c r="B3205" t="s">
        <v>5668</v>
      </c>
    </row>
    <row r="3206" spans="1:2" s="6" customFormat="1" x14ac:dyDescent="0.25"/>
    <row r="3207" spans="1:2" x14ac:dyDescent="0.25">
      <c r="A3207" t="s">
        <v>3789</v>
      </c>
      <c r="B3207" t="s">
        <v>4419</v>
      </c>
    </row>
    <row r="3208" spans="1:2" x14ac:dyDescent="0.25">
      <c r="A3208" t="s">
        <v>1850</v>
      </c>
      <c r="B3208" t="s">
        <v>1303</v>
      </c>
    </row>
    <row r="3209" spans="1:2" s="6" customFormat="1" x14ac:dyDescent="0.25"/>
    <row r="3210" spans="1:2" x14ac:dyDescent="0.25">
      <c r="A3210" t="s">
        <v>5905</v>
      </c>
      <c r="B3210" s="5" t="s">
        <v>5823</v>
      </c>
    </row>
    <row r="3211" spans="1:2" x14ac:dyDescent="0.25">
      <c r="A3211" t="s">
        <v>6189</v>
      </c>
      <c r="B3211" t="s">
        <v>6062</v>
      </c>
    </row>
    <row r="3212" spans="1:2" s="6" customFormat="1" x14ac:dyDescent="0.25"/>
    <row r="3213" spans="1:2" x14ac:dyDescent="0.25">
      <c r="A3213" t="s">
        <v>6189</v>
      </c>
      <c r="B3213" t="s">
        <v>6063</v>
      </c>
    </row>
    <row r="3214" spans="1:2" x14ac:dyDescent="0.25">
      <c r="A3214" t="s">
        <v>6358</v>
      </c>
      <c r="B3214" t="s">
        <v>6063</v>
      </c>
    </row>
    <row r="3215" spans="1:2" s="6" customFormat="1" x14ac:dyDescent="0.25"/>
    <row r="3216" spans="1:2" x14ac:dyDescent="0.25">
      <c r="A3216" t="s">
        <v>3789</v>
      </c>
      <c r="B3216" t="s">
        <v>4420</v>
      </c>
    </row>
    <row r="3217" spans="1:2" x14ac:dyDescent="0.25">
      <c r="A3217" t="s">
        <v>2321</v>
      </c>
      <c r="B3217" t="s">
        <v>3681</v>
      </c>
    </row>
    <row r="3218" spans="1:2" x14ac:dyDescent="0.25">
      <c r="A3218" t="s">
        <v>2321</v>
      </c>
      <c r="B3218" t="s">
        <v>3682</v>
      </c>
    </row>
    <row r="3219" spans="1:2" x14ac:dyDescent="0.25">
      <c r="A3219" t="s">
        <v>3789</v>
      </c>
      <c r="B3219" t="s">
        <v>4421</v>
      </c>
    </row>
    <row r="3220" spans="1:2" x14ac:dyDescent="0.25">
      <c r="A3220" t="s">
        <v>1850</v>
      </c>
      <c r="B3220" t="s">
        <v>1304</v>
      </c>
    </row>
    <row r="3221" spans="1:2" x14ac:dyDescent="0.25">
      <c r="A3221" t="s">
        <v>2321</v>
      </c>
      <c r="B3221" t="s">
        <v>3683</v>
      </c>
    </row>
    <row r="3222" spans="1:2" x14ac:dyDescent="0.25">
      <c r="A3222" t="s">
        <v>3039</v>
      </c>
      <c r="B3222" t="s">
        <v>2759</v>
      </c>
    </row>
    <row r="3223" spans="1:2" x14ac:dyDescent="0.25">
      <c r="A3223" t="s">
        <v>3039</v>
      </c>
      <c r="B3223" t="s">
        <v>2760</v>
      </c>
    </row>
    <row r="3224" spans="1:2" x14ac:dyDescent="0.25">
      <c r="A3224" t="s">
        <v>3039</v>
      </c>
      <c r="B3224" t="s">
        <v>2761</v>
      </c>
    </row>
    <row r="3225" spans="1:2" x14ac:dyDescent="0.25">
      <c r="A3225" t="s">
        <v>3039</v>
      </c>
      <c r="B3225" t="s">
        <v>2762</v>
      </c>
    </row>
    <row r="3226" spans="1:2" x14ac:dyDescent="0.25">
      <c r="A3226" t="s">
        <v>1850</v>
      </c>
      <c r="B3226" t="s">
        <v>1305</v>
      </c>
    </row>
    <row r="3227" spans="1:2" x14ac:dyDescent="0.25">
      <c r="A3227" t="s">
        <v>3789</v>
      </c>
      <c r="B3227" t="s">
        <v>4422</v>
      </c>
    </row>
    <row r="3228" spans="1:2" x14ac:dyDescent="0.25">
      <c r="A3228" t="s">
        <v>3789</v>
      </c>
      <c r="B3228" t="s">
        <v>4423</v>
      </c>
    </row>
    <row r="3229" spans="1:2" s="6" customFormat="1" x14ac:dyDescent="0.25"/>
    <row r="3230" spans="1:2" x14ac:dyDescent="0.25">
      <c r="A3230" t="s">
        <v>1850</v>
      </c>
      <c r="B3230" t="s">
        <v>1307</v>
      </c>
    </row>
    <row r="3231" spans="1:2" x14ac:dyDescent="0.25">
      <c r="A3231" t="s">
        <v>1851</v>
      </c>
      <c r="B3231" t="s">
        <v>2037</v>
      </c>
    </row>
    <row r="3232" spans="1:2" x14ac:dyDescent="0.25">
      <c r="A3232" t="s">
        <v>1850</v>
      </c>
      <c r="B3232" t="s">
        <v>1306</v>
      </c>
    </row>
    <row r="3233" spans="1:2" x14ac:dyDescent="0.25">
      <c r="A3233" t="s">
        <v>124</v>
      </c>
      <c r="B3233" t="s">
        <v>202</v>
      </c>
    </row>
    <row r="3234" spans="1:2" s="6" customFormat="1" x14ac:dyDescent="0.25"/>
    <row r="3235" spans="1:2" x14ac:dyDescent="0.25">
      <c r="A3235" t="s">
        <v>3039</v>
      </c>
      <c r="B3235" t="s">
        <v>2763</v>
      </c>
    </row>
    <row r="3236" spans="1:2" x14ac:dyDescent="0.25">
      <c r="A3236" t="s">
        <v>3646</v>
      </c>
      <c r="B3236" t="s">
        <v>3356</v>
      </c>
    </row>
    <row r="3237" spans="1:2" x14ac:dyDescent="0.25">
      <c r="A3237" t="s">
        <v>1850</v>
      </c>
      <c r="B3237" t="s">
        <v>1308</v>
      </c>
    </row>
    <row r="3238" spans="1:2" x14ac:dyDescent="0.25">
      <c r="A3238" t="s">
        <v>3789</v>
      </c>
      <c r="B3238" t="s">
        <v>4424</v>
      </c>
    </row>
    <row r="3239" spans="1:2" x14ac:dyDescent="0.25">
      <c r="A3239" t="s">
        <v>3039</v>
      </c>
      <c r="B3239" t="s">
        <v>2764</v>
      </c>
    </row>
    <row r="3240" spans="1:2" s="6" customFormat="1" x14ac:dyDescent="0.25"/>
    <row r="3241" spans="1:2" x14ac:dyDescent="0.25">
      <c r="A3241" t="s">
        <v>3646</v>
      </c>
      <c r="B3241" t="s">
        <v>2765</v>
      </c>
    </row>
    <row r="3242" spans="1:2" x14ac:dyDescent="0.25">
      <c r="A3242" t="s">
        <v>3039</v>
      </c>
      <c r="B3242" t="s">
        <v>2765</v>
      </c>
    </row>
    <row r="3243" spans="1:2" s="6" customFormat="1" x14ac:dyDescent="0.25"/>
    <row r="3244" spans="1:2" s="6" customFormat="1" x14ac:dyDescent="0.25"/>
    <row r="3245" spans="1:2" x14ac:dyDescent="0.25">
      <c r="A3245" t="s">
        <v>3646</v>
      </c>
      <c r="B3245" t="s">
        <v>3357</v>
      </c>
    </row>
    <row r="3246" spans="1:2" x14ac:dyDescent="0.25">
      <c r="A3246" t="s">
        <v>3789</v>
      </c>
      <c r="B3246" t="s">
        <v>4425</v>
      </c>
    </row>
    <row r="3247" spans="1:2" x14ac:dyDescent="0.25">
      <c r="A3247" t="s">
        <v>1028</v>
      </c>
      <c r="B3247" t="s">
        <v>577</v>
      </c>
    </row>
    <row r="3248" spans="1:2" x14ac:dyDescent="0.25">
      <c r="A3248" t="s">
        <v>3789</v>
      </c>
      <c r="B3248" t="s">
        <v>4426</v>
      </c>
    </row>
    <row r="3249" spans="1:2" x14ac:dyDescent="0.25">
      <c r="A3249" t="s">
        <v>1028</v>
      </c>
      <c r="B3249" t="s">
        <v>578</v>
      </c>
    </row>
    <row r="3250" spans="1:2" x14ac:dyDescent="0.25">
      <c r="A3250" t="s">
        <v>3039</v>
      </c>
      <c r="B3250" t="s">
        <v>2766</v>
      </c>
    </row>
    <row r="3251" spans="1:2" x14ac:dyDescent="0.25">
      <c r="A3251" t="s">
        <v>2321</v>
      </c>
      <c r="B3251" t="s">
        <v>3684</v>
      </c>
    </row>
    <row r="3252" spans="1:2" x14ac:dyDescent="0.25">
      <c r="A3252" t="s">
        <v>3789</v>
      </c>
      <c r="B3252" t="s">
        <v>4427</v>
      </c>
    </row>
    <row r="3253" spans="1:2" x14ac:dyDescent="0.25">
      <c r="A3253" t="s">
        <v>2321</v>
      </c>
      <c r="B3253" t="s">
        <v>3685</v>
      </c>
    </row>
    <row r="3254" spans="1:2" x14ac:dyDescent="0.25">
      <c r="A3254" t="s">
        <v>3789</v>
      </c>
      <c r="B3254" t="s">
        <v>4428</v>
      </c>
    </row>
    <row r="3255" spans="1:2" x14ac:dyDescent="0.25">
      <c r="A3255" t="s">
        <v>1028</v>
      </c>
      <c r="B3255" t="s">
        <v>579</v>
      </c>
    </row>
    <row r="3256" spans="1:2" x14ac:dyDescent="0.25">
      <c r="A3256" t="s">
        <v>6358</v>
      </c>
      <c r="B3256" t="s">
        <v>6272</v>
      </c>
    </row>
    <row r="3257" spans="1:2" ht="30" x14ac:dyDescent="0.25">
      <c r="A3257" t="s">
        <v>5905</v>
      </c>
      <c r="B3257" s="5" t="s">
        <v>5824</v>
      </c>
    </row>
    <row r="3258" spans="1:2" x14ac:dyDescent="0.25">
      <c r="A3258" t="s">
        <v>3039</v>
      </c>
      <c r="B3258" t="s">
        <v>2767</v>
      </c>
    </row>
    <row r="3259" spans="1:2" x14ac:dyDescent="0.25">
      <c r="A3259" t="s">
        <v>3039</v>
      </c>
      <c r="B3259" t="s">
        <v>2768</v>
      </c>
    </row>
    <row r="3260" spans="1:2" x14ac:dyDescent="0.25">
      <c r="A3260" t="s">
        <v>3039</v>
      </c>
      <c r="B3260" t="s">
        <v>2769</v>
      </c>
    </row>
    <row r="3261" spans="1:2" s="6" customFormat="1" x14ac:dyDescent="0.25"/>
    <row r="3262" spans="1:2" x14ac:dyDescent="0.25">
      <c r="A3262" t="s">
        <v>3789</v>
      </c>
      <c r="B3262" t="s">
        <v>4429</v>
      </c>
    </row>
    <row r="3263" spans="1:2" x14ac:dyDescent="0.25">
      <c r="A3263" t="s">
        <v>2281</v>
      </c>
      <c r="B3263" t="s">
        <v>2296</v>
      </c>
    </row>
    <row r="3264" spans="1:2" x14ac:dyDescent="0.25">
      <c r="A3264" t="s">
        <v>1850</v>
      </c>
      <c r="B3264" t="s">
        <v>1309</v>
      </c>
    </row>
    <row r="3265" spans="1:2" x14ac:dyDescent="0.25">
      <c r="A3265" t="s">
        <v>124</v>
      </c>
      <c r="B3265" t="s">
        <v>204</v>
      </c>
    </row>
    <row r="3266" spans="1:2" s="6" customFormat="1" x14ac:dyDescent="0.25"/>
    <row r="3267" spans="1:2" x14ac:dyDescent="0.25">
      <c r="A3267" t="s">
        <v>3789</v>
      </c>
      <c r="B3267" t="s">
        <v>4430</v>
      </c>
    </row>
    <row r="3268" spans="1:2" x14ac:dyDescent="0.25">
      <c r="A3268" t="s">
        <v>3789</v>
      </c>
      <c r="B3268" t="s">
        <v>4431</v>
      </c>
    </row>
    <row r="3269" spans="1:2" x14ac:dyDescent="0.25">
      <c r="A3269" t="s">
        <v>3039</v>
      </c>
      <c r="B3269" t="s">
        <v>2770</v>
      </c>
    </row>
    <row r="3270" spans="1:2" s="6" customFormat="1" x14ac:dyDescent="0.25"/>
    <row r="3271" spans="1:2" x14ac:dyDescent="0.25">
      <c r="A3271" t="s">
        <v>3789</v>
      </c>
      <c r="B3271" t="s">
        <v>4432</v>
      </c>
    </row>
    <row r="3272" spans="1:2" x14ac:dyDescent="0.25">
      <c r="A3272" t="s">
        <v>1850</v>
      </c>
      <c r="B3272" t="s">
        <v>1310</v>
      </c>
    </row>
    <row r="3273" spans="1:2" s="6" customFormat="1" x14ac:dyDescent="0.25"/>
    <row r="3274" spans="1:2" x14ac:dyDescent="0.25">
      <c r="A3274" t="s">
        <v>2321</v>
      </c>
      <c r="B3274" t="s">
        <v>3686</v>
      </c>
    </row>
    <row r="3275" spans="1:2" x14ac:dyDescent="0.25">
      <c r="A3275" t="s">
        <v>6358</v>
      </c>
      <c r="B3275" t="s">
        <v>6273</v>
      </c>
    </row>
    <row r="3276" spans="1:2" x14ac:dyDescent="0.25">
      <c r="A3276" t="s">
        <v>3789</v>
      </c>
      <c r="B3276" t="s">
        <v>4433</v>
      </c>
    </row>
    <row r="3277" spans="1:2" x14ac:dyDescent="0.25">
      <c r="A3277" t="s">
        <v>5762</v>
      </c>
      <c r="B3277" t="s">
        <v>5669</v>
      </c>
    </row>
    <row r="3278" spans="1:2" x14ac:dyDescent="0.25">
      <c r="A3278" t="s">
        <v>5762</v>
      </c>
      <c r="B3278" t="s">
        <v>5670</v>
      </c>
    </row>
    <row r="3279" spans="1:2" x14ac:dyDescent="0.25">
      <c r="A3279" t="s">
        <v>3789</v>
      </c>
      <c r="B3279" t="s">
        <v>4434</v>
      </c>
    </row>
    <row r="3280" spans="1:2" x14ac:dyDescent="0.25">
      <c r="A3280" t="s">
        <v>1851</v>
      </c>
      <c r="B3280" t="s">
        <v>2038</v>
      </c>
    </row>
    <row r="3281" spans="1:2" s="6" customFormat="1" x14ac:dyDescent="0.25"/>
    <row r="3282" spans="1:2" x14ac:dyDescent="0.25">
      <c r="A3282" t="s">
        <v>3789</v>
      </c>
      <c r="B3282" t="s">
        <v>4435</v>
      </c>
    </row>
    <row r="3283" spans="1:2" x14ac:dyDescent="0.25">
      <c r="A3283" t="s">
        <v>1028</v>
      </c>
      <c r="B3283" t="s">
        <v>580</v>
      </c>
    </row>
    <row r="3284" spans="1:2" x14ac:dyDescent="0.25">
      <c r="A3284" t="s">
        <v>1850</v>
      </c>
      <c r="B3284" t="s">
        <v>1311</v>
      </c>
    </row>
    <row r="3285" spans="1:2" x14ac:dyDescent="0.25">
      <c r="A3285" t="s">
        <v>124</v>
      </c>
      <c r="B3285" t="s">
        <v>205</v>
      </c>
    </row>
    <row r="3286" spans="1:2" s="6" customFormat="1" x14ac:dyDescent="0.25"/>
    <row r="3287" spans="1:2" x14ac:dyDescent="0.25">
      <c r="A3287" t="s">
        <v>2321</v>
      </c>
      <c r="B3287" t="s">
        <v>3687</v>
      </c>
    </row>
    <row r="3288" spans="1:2" x14ac:dyDescent="0.25">
      <c r="A3288" t="s">
        <v>3789</v>
      </c>
      <c r="B3288" t="s">
        <v>4436</v>
      </c>
    </row>
    <row r="3289" spans="1:2" s="6" customFormat="1" x14ac:dyDescent="0.25"/>
    <row r="3290" spans="1:2" x14ac:dyDescent="0.25">
      <c r="A3290" t="s">
        <v>2321</v>
      </c>
      <c r="B3290" t="s">
        <v>3688</v>
      </c>
    </row>
    <row r="3291" spans="1:2" x14ac:dyDescent="0.25">
      <c r="A3291" t="s">
        <v>2321</v>
      </c>
      <c r="B3291" t="s">
        <v>3689</v>
      </c>
    </row>
    <row r="3292" spans="1:2" s="6" customFormat="1" x14ac:dyDescent="0.25"/>
    <row r="3293" spans="1:2" x14ac:dyDescent="0.25">
      <c r="A3293" t="s">
        <v>6189</v>
      </c>
      <c r="B3293" t="s">
        <v>6064</v>
      </c>
    </row>
    <row r="3294" spans="1:2" x14ac:dyDescent="0.25">
      <c r="A3294" t="s">
        <v>124</v>
      </c>
      <c r="B3294" t="s">
        <v>206</v>
      </c>
    </row>
    <row r="3295" spans="1:2" x14ac:dyDescent="0.25">
      <c r="A3295" t="s">
        <v>2321</v>
      </c>
      <c r="B3295" t="s">
        <v>3690</v>
      </c>
    </row>
    <row r="3296" spans="1:2" ht="45" x14ac:dyDescent="0.25">
      <c r="A3296" t="s">
        <v>5905</v>
      </c>
      <c r="B3296" s="5" t="s">
        <v>5825</v>
      </c>
    </row>
    <row r="3297" spans="1:2" x14ac:dyDescent="0.25">
      <c r="A3297" t="s">
        <v>5762</v>
      </c>
      <c r="B3297" t="s">
        <v>5671</v>
      </c>
    </row>
    <row r="3298" spans="1:2" x14ac:dyDescent="0.25">
      <c r="A3298" t="s">
        <v>2321</v>
      </c>
      <c r="B3298" t="s">
        <v>3691</v>
      </c>
    </row>
    <row r="3299" spans="1:2" x14ac:dyDescent="0.25">
      <c r="A3299" t="s">
        <v>2321</v>
      </c>
      <c r="B3299" t="s">
        <v>3692</v>
      </c>
    </row>
    <row r="3300" spans="1:2" x14ac:dyDescent="0.25">
      <c r="A3300" t="s">
        <v>6189</v>
      </c>
      <c r="B3300" t="s">
        <v>6065</v>
      </c>
    </row>
    <row r="3301" spans="1:2" x14ac:dyDescent="0.25">
      <c r="A3301" t="s">
        <v>6358</v>
      </c>
      <c r="B3301" t="s">
        <v>6274</v>
      </c>
    </row>
    <row r="3302" spans="1:2" x14ac:dyDescent="0.25">
      <c r="A3302" t="s">
        <v>3789</v>
      </c>
      <c r="B3302" t="s">
        <v>4437</v>
      </c>
    </row>
    <row r="3303" spans="1:2" x14ac:dyDescent="0.25">
      <c r="A3303" t="s">
        <v>2321</v>
      </c>
      <c r="B3303" t="s">
        <v>3693</v>
      </c>
    </row>
    <row r="3304" spans="1:2" x14ac:dyDescent="0.25">
      <c r="A3304" t="s">
        <v>1851</v>
      </c>
      <c r="B3304" t="s">
        <v>5946</v>
      </c>
    </row>
    <row r="3305" spans="1:2" s="6" customFormat="1" x14ac:dyDescent="0.25"/>
    <row r="3306" spans="1:2" x14ac:dyDescent="0.25">
      <c r="A3306" t="s">
        <v>6189</v>
      </c>
      <c r="B3306" t="s">
        <v>6066</v>
      </c>
    </row>
    <row r="3307" spans="1:2" x14ac:dyDescent="0.25">
      <c r="A3307" t="s">
        <v>6358</v>
      </c>
      <c r="B3307" t="s">
        <v>6066</v>
      </c>
    </row>
    <row r="3308" spans="1:2" s="6" customFormat="1" x14ac:dyDescent="0.25"/>
    <row r="3309" spans="1:2" x14ac:dyDescent="0.25">
      <c r="A3309" t="s">
        <v>5762</v>
      </c>
      <c r="B3309" t="s">
        <v>43</v>
      </c>
    </row>
    <row r="3310" spans="1:2" x14ac:dyDescent="0.25">
      <c r="A3310" t="s">
        <v>6358</v>
      </c>
      <c r="B3310" t="s">
        <v>43</v>
      </c>
    </row>
    <row r="3311" spans="1:2" x14ac:dyDescent="0.25">
      <c r="A3311" t="s">
        <v>2321</v>
      </c>
      <c r="B3311" t="s">
        <v>3694</v>
      </c>
    </row>
    <row r="3312" spans="1:2" s="6" customFormat="1" x14ac:dyDescent="0.25"/>
    <row r="3313" spans="1:2" x14ac:dyDescent="0.25">
      <c r="A3313" t="s">
        <v>3789</v>
      </c>
      <c r="B3313" t="s">
        <v>4438</v>
      </c>
    </row>
    <row r="3314" spans="1:2" x14ac:dyDescent="0.25">
      <c r="A3314" t="s">
        <v>2321</v>
      </c>
      <c r="B3314" t="s">
        <v>3695</v>
      </c>
    </row>
    <row r="3315" spans="1:2" x14ac:dyDescent="0.25">
      <c r="A3315" t="s">
        <v>1850</v>
      </c>
      <c r="B3315" t="s">
        <v>1312</v>
      </c>
    </row>
    <row r="3316" spans="1:2" x14ac:dyDescent="0.25">
      <c r="A3316" t="s">
        <v>1028</v>
      </c>
      <c r="B3316" t="s">
        <v>581</v>
      </c>
    </row>
    <row r="3317" spans="1:2" s="4" customFormat="1" x14ac:dyDescent="0.25">
      <c r="A3317" s="4" t="s">
        <v>124</v>
      </c>
      <c r="B3317" s="4" t="s">
        <v>211</v>
      </c>
    </row>
    <row r="3318" spans="1:2" x14ac:dyDescent="0.25">
      <c r="A3318" t="s">
        <v>6189</v>
      </c>
      <c r="B3318" t="s">
        <v>6067</v>
      </c>
    </row>
    <row r="3319" spans="1:2" s="6" customFormat="1" x14ac:dyDescent="0.25"/>
    <row r="3320" spans="1:2" s="4" customFormat="1" x14ac:dyDescent="0.25">
      <c r="A3320" s="4" t="s">
        <v>3789</v>
      </c>
      <c r="B3320" s="4" t="s">
        <v>118</v>
      </c>
    </row>
    <row r="3321" spans="1:2" s="4" customFormat="1" x14ac:dyDescent="0.25">
      <c r="A3321" s="4" t="s">
        <v>2281</v>
      </c>
      <c r="B3321" s="4" t="s">
        <v>2297</v>
      </c>
    </row>
    <row r="3322" spans="1:2" s="4" customFormat="1" x14ac:dyDescent="0.25">
      <c r="A3322" s="4" t="s">
        <v>124</v>
      </c>
      <c r="B3322" s="4" t="s">
        <v>208</v>
      </c>
    </row>
    <row r="3323" spans="1:2" s="6" customFormat="1" x14ac:dyDescent="0.25"/>
    <row r="3324" spans="1:2" x14ac:dyDescent="0.25">
      <c r="A3324" t="s">
        <v>2321</v>
      </c>
      <c r="B3324" t="s">
        <v>3696</v>
      </c>
    </row>
    <row r="3325" spans="1:2" x14ac:dyDescent="0.25">
      <c r="A3325" t="s">
        <v>3039</v>
      </c>
      <c r="B3325" t="s">
        <v>2771</v>
      </c>
    </row>
    <row r="3326" spans="1:2" x14ac:dyDescent="0.25">
      <c r="A3326" t="s">
        <v>3789</v>
      </c>
      <c r="B3326" t="s">
        <v>4439</v>
      </c>
    </row>
    <row r="3327" spans="1:2" x14ac:dyDescent="0.25">
      <c r="A3327" t="s">
        <v>1851</v>
      </c>
      <c r="B3327" t="s">
        <v>2039</v>
      </c>
    </row>
    <row r="3328" spans="1:2" s="6" customFormat="1" x14ac:dyDescent="0.25"/>
    <row r="3329" spans="1:2" x14ac:dyDescent="0.25">
      <c r="A3329" t="s">
        <v>3789</v>
      </c>
      <c r="B3329" t="s">
        <v>4440</v>
      </c>
    </row>
    <row r="3330" spans="1:2" x14ac:dyDescent="0.25">
      <c r="A3330" t="s">
        <v>1850</v>
      </c>
      <c r="B3330" t="s">
        <v>1313</v>
      </c>
    </row>
    <row r="3331" spans="1:2" s="6" customFormat="1" x14ac:dyDescent="0.25"/>
    <row r="3332" spans="1:2" x14ac:dyDescent="0.25">
      <c r="A3332" t="s">
        <v>2321</v>
      </c>
      <c r="B3332" t="s">
        <v>3697</v>
      </c>
    </row>
    <row r="3333" spans="1:2" x14ac:dyDescent="0.25">
      <c r="A3333" t="s">
        <v>2321</v>
      </c>
      <c r="B3333" t="s">
        <v>3698</v>
      </c>
    </row>
    <row r="3334" spans="1:2" s="6" customFormat="1" x14ac:dyDescent="0.25"/>
    <row r="3335" spans="1:2" x14ac:dyDescent="0.25">
      <c r="A3335" t="s">
        <v>1851</v>
      </c>
      <c r="B3335" t="s">
        <v>2040</v>
      </c>
    </row>
    <row r="3336" spans="1:2" x14ac:dyDescent="0.25">
      <c r="A3336" t="s">
        <v>2281</v>
      </c>
      <c r="B3336" t="s">
        <v>2040</v>
      </c>
    </row>
    <row r="3337" spans="1:2" x14ac:dyDescent="0.25">
      <c r="A3337" t="s">
        <v>1850</v>
      </c>
      <c r="B3337" t="s">
        <v>1314</v>
      </c>
    </row>
    <row r="3338" spans="1:2" x14ac:dyDescent="0.25">
      <c r="A3338" t="s">
        <v>124</v>
      </c>
      <c r="B3338" t="s">
        <v>209</v>
      </c>
    </row>
    <row r="3339" spans="1:2" s="6" customFormat="1" x14ac:dyDescent="0.25"/>
    <row r="3340" spans="1:2" x14ac:dyDescent="0.25">
      <c r="A3340" t="s">
        <v>5762</v>
      </c>
      <c r="B3340" t="s">
        <v>5672</v>
      </c>
    </row>
    <row r="3341" spans="1:2" x14ac:dyDescent="0.25">
      <c r="A3341" t="s">
        <v>6358</v>
      </c>
      <c r="B3341" t="s">
        <v>5672</v>
      </c>
    </row>
    <row r="3342" spans="1:2" s="6" customFormat="1" x14ac:dyDescent="0.25"/>
    <row r="3343" spans="1:2" x14ac:dyDescent="0.25">
      <c r="A3343" t="s">
        <v>2321</v>
      </c>
      <c r="B3343" t="s">
        <v>3699</v>
      </c>
    </row>
    <row r="3344" spans="1:2" x14ac:dyDescent="0.25">
      <c r="A3344" t="s">
        <v>1850</v>
      </c>
      <c r="B3344" t="s">
        <v>1315</v>
      </c>
    </row>
    <row r="3345" spans="1:2" x14ac:dyDescent="0.25">
      <c r="A3345" t="s">
        <v>1851</v>
      </c>
      <c r="B3345" t="s">
        <v>2041</v>
      </c>
    </row>
    <row r="3346" spans="1:2" x14ac:dyDescent="0.25">
      <c r="A3346" t="s">
        <v>3646</v>
      </c>
      <c r="B3346" t="s">
        <v>3358</v>
      </c>
    </row>
    <row r="3347" spans="1:2" x14ac:dyDescent="0.25">
      <c r="A3347" t="s">
        <v>2321</v>
      </c>
      <c r="B3347" t="s">
        <v>3700</v>
      </c>
    </row>
    <row r="3348" spans="1:2" x14ac:dyDescent="0.25">
      <c r="A3348" t="s">
        <v>3039</v>
      </c>
      <c r="B3348" t="s">
        <v>2772</v>
      </c>
    </row>
    <row r="3349" spans="1:2" x14ac:dyDescent="0.25">
      <c r="A3349" t="s">
        <v>3789</v>
      </c>
      <c r="B3349" t="s">
        <v>4441</v>
      </c>
    </row>
    <row r="3350" spans="1:2" x14ac:dyDescent="0.25">
      <c r="A3350" t="s">
        <v>1850</v>
      </c>
      <c r="B3350" t="s">
        <v>1316</v>
      </c>
    </row>
    <row r="3351" spans="1:2" x14ac:dyDescent="0.25">
      <c r="A3351" t="s">
        <v>3646</v>
      </c>
      <c r="B3351" t="s">
        <v>3359</v>
      </c>
    </row>
    <row r="3352" spans="1:2" x14ac:dyDescent="0.25">
      <c r="A3352" t="s">
        <v>2321</v>
      </c>
      <c r="B3352" t="s">
        <v>3701</v>
      </c>
    </row>
    <row r="3353" spans="1:2" x14ac:dyDescent="0.25">
      <c r="A3353" t="s">
        <v>3646</v>
      </c>
      <c r="B3353" t="s">
        <v>3360</v>
      </c>
    </row>
    <row r="3354" spans="1:2" x14ac:dyDescent="0.25">
      <c r="A3354" t="s">
        <v>1028</v>
      </c>
      <c r="B3354" t="s">
        <v>582</v>
      </c>
    </row>
    <row r="3355" spans="1:2" s="6" customFormat="1" x14ac:dyDescent="0.25"/>
    <row r="3356" spans="1:2" x14ac:dyDescent="0.25">
      <c r="A3356" t="s">
        <v>1028</v>
      </c>
      <c r="B3356" t="s">
        <v>583</v>
      </c>
    </row>
    <row r="3357" spans="1:2" x14ac:dyDescent="0.25">
      <c r="A3357" t="s">
        <v>1851</v>
      </c>
      <c r="B3357" t="s">
        <v>5947</v>
      </c>
    </row>
    <row r="3358" spans="1:2" s="6" customFormat="1" x14ac:dyDescent="0.25"/>
    <row r="3359" spans="1:2" x14ac:dyDescent="0.25">
      <c r="A3359" t="s">
        <v>6358</v>
      </c>
      <c r="B3359" t="s">
        <v>6275</v>
      </c>
    </row>
    <row r="3360" spans="1:2" x14ac:dyDescent="0.25">
      <c r="A3360" t="s">
        <v>1850</v>
      </c>
      <c r="B3360" t="s">
        <v>1770</v>
      </c>
    </row>
    <row r="3361" spans="1:2" x14ac:dyDescent="0.25">
      <c r="A3361" t="s">
        <v>1028</v>
      </c>
      <c r="B3361" t="s">
        <v>584</v>
      </c>
    </row>
    <row r="3362" spans="1:2" x14ac:dyDescent="0.25">
      <c r="A3362" t="s">
        <v>2321</v>
      </c>
      <c r="B3362" t="s">
        <v>3702</v>
      </c>
    </row>
    <row r="3363" spans="1:2" s="4" customFormat="1" x14ac:dyDescent="0.25">
      <c r="A3363" s="4" t="s">
        <v>2321</v>
      </c>
      <c r="B3363" s="4" t="s">
        <v>3703</v>
      </c>
    </row>
    <row r="3364" spans="1:2" x14ac:dyDescent="0.25">
      <c r="A3364" t="s">
        <v>3789</v>
      </c>
      <c r="B3364" t="s">
        <v>4442</v>
      </c>
    </row>
    <row r="3365" spans="1:2" x14ac:dyDescent="0.25">
      <c r="A3365" t="s">
        <v>2321</v>
      </c>
      <c r="B3365" t="s">
        <v>3704</v>
      </c>
    </row>
    <row r="3366" spans="1:2" x14ac:dyDescent="0.25">
      <c r="A3366" t="s">
        <v>3039</v>
      </c>
      <c r="B3366" t="s">
        <v>2773</v>
      </c>
    </row>
    <row r="3367" spans="1:2" x14ac:dyDescent="0.25">
      <c r="A3367" t="s">
        <v>3789</v>
      </c>
      <c r="B3367" t="s">
        <v>4443</v>
      </c>
    </row>
    <row r="3368" spans="1:2" x14ac:dyDescent="0.25">
      <c r="A3368" t="s">
        <v>3789</v>
      </c>
      <c r="B3368" t="s">
        <v>4444</v>
      </c>
    </row>
    <row r="3369" spans="1:2" x14ac:dyDescent="0.25">
      <c r="A3369" t="s">
        <v>1851</v>
      </c>
      <c r="B3369" t="s">
        <v>2042</v>
      </c>
    </row>
    <row r="3370" spans="1:2" x14ac:dyDescent="0.25">
      <c r="A3370" t="s">
        <v>1851</v>
      </c>
      <c r="B3370" t="s">
        <v>2043</v>
      </c>
    </row>
    <row r="3371" spans="1:2" x14ac:dyDescent="0.25">
      <c r="A3371" t="s">
        <v>2321</v>
      </c>
      <c r="B3371" t="s">
        <v>3705</v>
      </c>
    </row>
    <row r="3372" spans="1:2" ht="30" x14ac:dyDescent="0.25">
      <c r="A3372" t="s">
        <v>5905</v>
      </c>
      <c r="B3372" s="5" t="s">
        <v>5826</v>
      </c>
    </row>
    <row r="3373" spans="1:2" x14ac:dyDescent="0.25">
      <c r="A3373" t="s">
        <v>1851</v>
      </c>
      <c r="B3373" t="s">
        <v>2044</v>
      </c>
    </row>
    <row r="3374" spans="1:2" s="6" customFormat="1" x14ac:dyDescent="0.25"/>
    <row r="3375" spans="1:2" x14ac:dyDescent="0.25">
      <c r="A3375" t="s">
        <v>3646</v>
      </c>
      <c r="B3375" t="s">
        <v>3361</v>
      </c>
    </row>
    <row r="3376" spans="1:2" x14ac:dyDescent="0.25">
      <c r="A3376" t="s">
        <v>1850</v>
      </c>
      <c r="B3376" t="s">
        <v>1317</v>
      </c>
    </row>
    <row r="3377" spans="1:2" s="6" customFormat="1" x14ac:dyDescent="0.25"/>
    <row r="3378" spans="1:2" ht="30" x14ac:dyDescent="0.25">
      <c r="A3378" t="s">
        <v>5905</v>
      </c>
      <c r="B3378" s="5" t="s">
        <v>5827</v>
      </c>
    </row>
    <row r="3379" spans="1:2" x14ac:dyDescent="0.25">
      <c r="A3379" t="s">
        <v>5762</v>
      </c>
      <c r="B3379" t="s">
        <v>44</v>
      </c>
    </row>
    <row r="3380" spans="1:2" x14ac:dyDescent="0.25">
      <c r="A3380" t="s">
        <v>5762</v>
      </c>
      <c r="B3380" t="s">
        <v>45</v>
      </c>
    </row>
    <row r="3381" spans="1:2" x14ac:dyDescent="0.25">
      <c r="A3381" t="s">
        <v>3039</v>
      </c>
      <c r="B3381" t="s">
        <v>2774</v>
      </c>
    </row>
    <row r="3382" spans="1:2" x14ac:dyDescent="0.25">
      <c r="A3382" t="s">
        <v>3039</v>
      </c>
      <c r="B3382" t="s">
        <v>2775</v>
      </c>
    </row>
    <row r="3383" spans="1:2" x14ac:dyDescent="0.25">
      <c r="A3383" t="s">
        <v>6189</v>
      </c>
      <c r="B3383" t="s">
        <v>6068</v>
      </c>
    </row>
    <row r="3384" spans="1:2" x14ac:dyDescent="0.25">
      <c r="A3384" t="s">
        <v>1850</v>
      </c>
      <c r="B3384" t="s">
        <v>1318</v>
      </c>
    </row>
    <row r="3385" spans="1:2" x14ac:dyDescent="0.25">
      <c r="A3385" t="s">
        <v>3789</v>
      </c>
      <c r="B3385" t="s">
        <v>4445</v>
      </c>
    </row>
    <row r="3386" spans="1:2" x14ac:dyDescent="0.25">
      <c r="A3386" t="s">
        <v>3646</v>
      </c>
      <c r="B3386" t="s">
        <v>3362</v>
      </c>
    </row>
    <row r="3387" spans="1:2" x14ac:dyDescent="0.25">
      <c r="A3387" t="s">
        <v>1850</v>
      </c>
      <c r="B3387" t="s">
        <v>1319</v>
      </c>
    </row>
    <row r="3388" spans="1:2" x14ac:dyDescent="0.25">
      <c r="A3388" t="s">
        <v>1851</v>
      </c>
      <c r="B3388" t="s">
        <v>2045</v>
      </c>
    </row>
    <row r="3389" spans="1:2" s="6" customFormat="1" x14ac:dyDescent="0.25"/>
    <row r="3390" spans="1:2" x14ac:dyDescent="0.25">
      <c r="A3390" t="s">
        <v>3789</v>
      </c>
      <c r="B3390" t="s">
        <v>4446</v>
      </c>
    </row>
    <row r="3391" spans="1:2" x14ac:dyDescent="0.25">
      <c r="A3391" t="s">
        <v>1028</v>
      </c>
      <c r="B3391" t="s">
        <v>585</v>
      </c>
    </row>
    <row r="3392" spans="1:2" x14ac:dyDescent="0.25">
      <c r="A3392" t="s">
        <v>1850</v>
      </c>
      <c r="B3392" t="s">
        <v>1320</v>
      </c>
    </row>
    <row r="3393" spans="1:2" s="6" customFormat="1" x14ac:dyDescent="0.25"/>
    <row r="3394" spans="1:2" x14ac:dyDescent="0.25">
      <c r="A3394" t="s">
        <v>1851</v>
      </c>
      <c r="B3394" t="s">
        <v>5948</v>
      </c>
    </row>
    <row r="3395" spans="1:2" x14ac:dyDescent="0.25">
      <c r="A3395" t="s">
        <v>5762</v>
      </c>
      <c r="B3395" t="s">
        <v>5673</v>
      </c>
    </row>
    <row r="3396" spans="1:2" x14ac:dyDescent="0.25">
      <c r="A3396" t="s">
        <v>2321</v>
      </c>
      <c r="B3396" t="s">
        <v>3706</v>
      </c>
    </row>
    <row r="3397" spans="1:2" x14ac:dyDescent="0.25">
      <c r="A3397" t="s">
        <v>2321</v>
      </c>
      <c r="B3397" t="s">
        <v>3707</v>
      </c>
    </row>
    <row r="3398" spans="1:2" x14ac:dyDescent="0.25">
      <c r="A3398" t="s">
        <v>5762</v>
      </c>
      <c r="B3398" t="s">
        <v>5674</v>
      </c>
    </row>
    <row r="3399" spans="1:2" x14ac:dyDescent="0.25">
      <c r="A3399" t="s">
        <v>2321</v>
      </c>
      <c r="B3399" t="s">
        <v>3708</v>
      </c>
    </row>
    <row r="3400" spans="1:2" x14ac:dyDescent="0.25">
      <c r="A3400" t="s">
        <v>5762</v>
      </c>
      <c r="B3400" t="s">
        <v>5675</v>
      </c>
    </row>
    <row r="3401" spans="1:2" x14ac:dyDescent="0.25">
      <c r="A3401" t="s">
        <v>1850</v>
      </c>
      <c r="B3401" t="s">
        <v>1321</v>
      </c>
    </row>
    <row r="3402" spans="1:2" x14ac:dyDescent="0.25">
      <c r="A3402" t="s">
        <v>2321</v>
      </c>
      <c r="B3402" t="s">
        <v>3709</v>
      </c>
    </row>
    <row r="3403" spans="1:2" x14ac:dyDescent="0.25">
      <c r="A3403" t="s">
        <v>2321</v>
      </c>
      <c r="B3403" t="s">
        <v>3710</v>
      </c>
    </row>
    <row r="3404" spans="1:2" x14ac:dyDescent="0.25">
      <c r="A3404" t="s">
        <v>2321</v>
      </c>
      <c r="B3404" t="s">
        <v>3711</v>
      </c>
    </row>
    <row r="3405" spans="1:2" s="6" customFormat="1" x14ac:dyDescent="0.25"/>
    <row r="3406" spans="1:2" x14ac:dyDescent="0.25">
      <c r="A3406" t="s">
        <v>5762</v>
      </c>
      <c r="B3406" t="s">
        <v>5676</v>
      </c>
    </row>
    <row r="3407" spans="1:2" x14ac:dyDescent="0.25">
      <c r="A3407" t="s">
        <v>6189</v>
      </c>
      <c r="B3407" t="s">
        <v>5676</v>
      </c>
    </row>
    <row r="3408" spans="1:2" s="6" customFormat="1" x14ac:dyDescent="0.25"/>
    <row r="3409" spans="1:2" x14ac:dyDescent="0.25">
      <c r="A3409" t="s">
        <v>1851</v>
      </c>
      <c r="B3409" t="s">
        <v>2046</v>
      </c>
    </row>
    <row r="3410" spans="1:2" x14ac:dyDescent="0.25">
      <c r="A3410" t="s">
        <v>2321</v>
      </c>
      <c r="B3410" t="s">
        <v>3712</v>
      </c>
    </row>
    <row r="3411" spans="1:2" s="6" customFormat="1" x14ac:dyDescent="0.25"/>
    <row r="3412" spans="1:2" x14ac:dyDescent="0.25">
      <c r="A3412" t="s">
        <v>5762</v>
      </c>
      <c r="B3412" t="s">
        <v>5677</v>
      </c>
    </row>
    <row r="3413" spans="1:2" ht="30" x14ac:dyDescent="0.25">
      <c r="A3413" t="s">
        <v>5905</v>
      </c>
      <c r="B3413" s="5" t="s">
        <v>5828</v>
      </c>
    </row>
    <row r="3414" spans="1:2" x14ac:dyDescent="0.25">
      <c r="A3414" t="s">
        <v>6358</v>
      </c>
      <c r="B3414" t="s">
        <v>5828</v>
      </c>
    </row>
    <row r="3415" spans="1:2" s="6" customFormat="1" x14ac:dyDescent="0.25"/>
    <row r="3416" spans="1:2" x14ac:dyDescent="0.25">
      <c r="A3416" t="s">
        <v>5762</v>
      </c>
      <c r="B3416" t="s">
        <v>5678</v>
      </c>
    </row>
    <row r="3417" spans="1:2" x14ac:dyDescent="0.25">
      <c r="A3417" t="s">
        <v>3789</v>
      </c>
      <c r="B3417" t="s">
        <v>4447</v>
      </c>
    </row>
    <row r="3418" spans="1:2" x14ac:dyDescent="0.25">
      <c r="A3418" t="s">
        <v>2321</v>
      </c>
      <c r="B3418" t="s">
        <v>3713</v>
      </c>
    </row>
    <row r="3419" spans="1:2" x14ac:dyDescent="0.25">
      <c r="A3419" t="s">
        <v>3646</v>
      </c>
      <c r="B3419" t="s">
        <v>3363</v>
      </c>
    </row>
    <row r="3420" spans="1:2" x14ac:dyDescent="0.25">
      <c r="A3420" t="s">
        <v>3789</v>
      </c>
      <c r="B3420" t="s">
        <v>4448</v>
      </c>
    </row>
    <row r="3421" spans="1:2" x14ac:dyDescent="0.25">
      <c r="A3421" t="s">
        <v>1028</v>
      </c>
      <c r="B3421" t="s">
        <v>586</v>
      </c>
    </row>
    <row r="3422" spans="1:2" x14ac:dyDescent="0.25">
      <c r="A3422" t="s">
        <v>2321</v>
      </c>
      <c r="B3422" t="s">
        <v>3714</v>
      </c>
    </row>
    <row r="3423" spans="1:2" x14ac:dyDescent="0.25">
      <c r="A3423" t="s">
        <v>2321</v>
      </c>
      <c r="B3423" t="s">
        <v>3715</v>
      </c>
    </row>
    <row r="3424" spans="1:2" x14ac:dyDescent="0.25">
      <c r="A3424" t="s">
        <v>2321</v>
      </c>
      <c r="B3424" t="s">
        <v>3716</v>
      </c>
    </row>
    <row r="3425" spans="1:2" x14ac:dyDescent="0.25">
      <c r="A3425" t="s">
        <v>1850</v>
      </c>
      <c r="B3425" t="s">
        <v>1712</v>
      </c>
    </row>
    <row r="3426" spans="1:2" x14ac:dyDescent="0.25">
      <c r="A3426" t="s">
        <v>3646</v>
      </c>
      <c r="B3426" t="s">
        <v>3143</v>
      </c>
    </row>
    <row r="3427" spans="1:2" x14ac:dyDescent="0.25">
      <c r="A3427" t="s">
        <v>3646</v>
      </c>
      <c r="B3427" t="s">
        <v>3364</v>
      </c>
    </row>
    <row r="3428" spans="1:2" x14ac:dyDescent="0.25">
      <c r="A3428" t="s">
        <v>3646</v>
      </c>
      <c r="B3428" t="s">
        <v>3365</v>
      </c>
    </row>
    <row r="3429" spans="1:2" x14ac:dyDescent="0.25">
      <c r="A3429" t="s">
        <v>2321</v>
      </c>
      <c r="B3429" t="s">
        <v>3717</v>
      </c>
    </row>
    <row r="3430" spans="1:2" x14ac:dyDescent="0.25">
      <c r="A3430" t="s">
        <v>2321</v>
      </c>
      <c r="B3430" t="s">
        <v>3718</v>
      </c>
    </row>
    <row r="3431" spans="1:2" x14ac:dyDescent="0.25">
      <c r="A3431" t="s">
        <v>3789</v>
      </c>
      <c r="B3431" t="s">
        <v>4449</v>
      </c>
    </row>
    <row r="3432" spans="1:2" x14ac:dyDescent="0.25">
      <c r="A3432" t="s">
        <v>2321</v>
      </c>
      <c r="B3432" t="s">
        <v>3719</v>
      </c>
    </row>
    <row r="3433" spans="1:2" x14ac:dyDescent="0.25">
      <c r="A3433" t="s">
        <v>3789</v>
      </c>
      <c r="B3433" t="s">
        <v>4450</v>
      </c>
    </row>
    <row r="3434" spans="1:2" x14ac:dyDescent="0.25">
      <c r="A3434" t="s">
        <v>3789</v>
      </c>
      <c r="B3434" t="s">
        <v>4451</v>
      </c>
    </row>
    <row r="3435" spans="1:2" x14ac:dyDescent="0.25">
      <c r="A3435" t="s">
        <v>3789</v>
      </c>
      <c r="B3435" t="s">
        <v>4452</v>
      </c>
    </row>
    <row r="3436" spans="1:2" s="6" customFormat="1" x14ac:dyDescent="0.25"/>
    <row r="3437" spans="1:2" x14ac:dyDescent="0.25">
      <c r="A3437" t="s">
        <v>1850</v>
      </c>
      <c r="B3437" t="s">
        <v>1322</v>
      </c>
    </row>
    <row r="3438" spans="1:2" x14ac:dyDescent="0.25">
      <c r="A3438" t="s">
        <v>124</v>
      </c>
      <c r="B3438" t="s">
        <v>207</v>
      </c>
    </row>
    <row r="3439" spans="1:2" s="6" customFormat="1" x14ac:dyDescent="0.25"/>
    <row r="3440" spans="1:2" x14ac:dyDescent="0.25">
      <c r="A3440" t="s">
        <v>1851</v>
      </c>
      <c r="B3440" t="s">
        <v>2047</v>
      </c>
    </row>
    <row r="3441" spans="1:2" x14ac:dyDescent="0.25">
      <c r="A3441" t="s">
        <v>3789</v>
      </c>
      <c r="B3441" t="s">
        <v>4453</v>
      </c>
    </row>
    <row r="3442" spans="1:2" x14ac:dyDescent="0.25">
      <c r="A3442" t="s">
        <v>2321</v>
      </c>
      <c r="B3442" t="s">
        <v>3720</v>
      </c>
    </row>
    <row r="3443" spans="1:2" x14ac:dyDescent="0.25">
      <c r="A3443" t="s">
        <v>1850</v>
      </c>
      <c r="B3443" t="s">
        <v>1323</v>
      </c>
    </row>
    <row r="3444" spans="1:2" s="6" customFormat="1" x14ac:dyDescent="0.25"/>
    <row r="3445" spans="1:2" x14ac:dyDescent="0.25">
      <c r="A3445" t="s">
        <v>2321</v>
      </c>
      <c r="B3445" t="s">
        <v>3721</v>
      </c>
    </row>
    <row r="3446" spans="1:2" x14ac:dyDescent="0.25">
      <c r="A3446" t="s">
        <v>2321</v>
      </c>
      <c r="B3446" t="s">
        <v>3722</v>
      </c>
    </row>
    <row r="3447" spans="1:2" s="6" customFormat="1" x14ac:dyDescent="0.25"/>
    <row r="3448" spans="1:2" x14ac:dyDescent="0.25">
      <c r="A3448" t="s">
        <v>2321</v>
      </c>
      <c r="B3448" t="s">
        <v>3723</v>
      </c>
    </row>
    <row r="3449" spans="1:2" x14ac:dyDescent="0.25">
      <c r="A3449" t="s">
        <v>2321</v>
      </c>
      <c r="B3449" t="s">
        <v>3724</v>
      </c>
    </row>
    <row r="3450" spans="1:2" s="6" customFormat="1" x14ac:dyDescent="0.25"/>
    <row r="3451" spans="1:2" x14ac:dyDescent="0.25">
      <c r="A3451" t="s">
        <v>3789</v>
      </c>
      <c r="B3451" t="s">
        <v>4454</v>
      </c>
    </row>
    <row r="3452" spans="1:2" x14ac:dyDescent="0.25">
      <c r="A3452" t="s">
        <v>2281</v>
      </c>
      <c r="B3452" t="s">
        <v>2298</v>
      </c>
    </row>
    <row r="3453" spans="1:2" x14ac:dyDescent="0.25">
      <c r="A3453" t="s">
        <v>124</v>
      </c>
      <c r="B3453" t="s">
        <v>210</v>
      </c>
    </row>
    <row r="3454" spans="1:2" s="6" customFormat="1" x14ac:dyDescent="0.25"/>
    <row r="3455" spans="1:2" x14ac:dyDescent="0.25">
      <c r="A3455" t="s">
        <v>2321</v>
      </c>
      <c r="B3455" t="s">
        <v>3725</v>
      </c>
    </row>
    <row r="3456" spans="1:2" x14ac:dyDescent="0.25">
      <c r="A3456" t="s">
        <v>2321</v>
      </c>
      <c r="B3456" t="s">
        <v>3726</v>
      </c>
    </row>
    <row r="3457" spans="1:2" s="6" customFormat="1" x14ac:dyDescent="0.25"/>
    <row r="3458" spans="1:2" x14ac:dyDescent="0.25">
      <c r="A3458" t="s">
        <v>3789</v>
      </c>
      <c r="B3458" t="s">
        <v>4455</v>
      </c>
    </row>
    <row r="3459" spans="1:2" x14ac:dyDescent="0.25">
      <c r="A3459" t="s">
        <v>3646</v>
      </c>
      <c r="B3459" t="s">
        <v>3366</v>
      </c>
    </row>
    <row r="3460" spans="1:2" s="6" customFormat="1" x14ac:dyDescent="0.25"/>
    <row r="3461" spans="1:2" x14ac:dyDescent="0.25">
      <c r="A3461" t="s">
        <v>1851</v>
      </c>
      <c r="B3461" t="s">
        <v>2048</v>
      </c>
    </row>
    <row r="3462" spans="1:2" x14ac:dyDescent="0.25">
      <c r="A3462" t="s">
        <v>1850</v>
      </c>
      <c r="B3462" t="s">
        <v>1324</v>
      </c>
    </row>
    <row r="3463" spans="1:2" x14ac:dyDescent="0.25">
      <c r="A3463" t="s">
        <v>1850</v>
      </c>
      <c r="B3463" t="s">
        <v>1771</v>
      </c>
    </row>
    <row r="3464" spans="1:2" x14ac:dyDescent="0.25">
      <c r="A3464" t="s">
        <v>2321</v>
      </c>
      <c r="B3464" t="s">
        <v>3727</v>
      </c>
    </row>
    <row r="3465" spans="1:2" x14ac:dyDescent="0.25">
      <c r="A3465" t="s">
        <v>124</v>
      </c>
      <c r="B3465" t="s">
        <v>213</v>
      </c>
    </row>
    <row r="3466" spans="1:2" x14ac:dyDescent="0.25">
      <c r="A3466" t="s">
        <v>3646</v>
      </c>
      <c r="B3466" t="s">
        <v>3367</v>
      </c>
    </row>
    <row r="3467" spans="1:2" x14ac:dyDescent="0.25">
      <c r="A3467" t="s">
        <v>3789</v>
      </c>
      <c r="B3467" t="s">
        <v>4456</v>
      </c>
    </row>
    <row r="3468" spans="1:2" x14ac:dyDescent="0.25">
      <c r="A3468" t="s">
        <v>5762</v>
      </c>
      <c r="B3468" t="s">
        <v>5575</v>
      </c>
    </row>
    <row r="3469" spans="1:2" x14ac:dyDescent="0.25">
      <c r="A3469" t="s">
        <v>3789</v>
      </c>
      <c r="B3469" t="s">
        <v>4457</v>
      </c>
    </row>
    <row r="3470" spans="1:2" x14ac:dyDescent="0.25">
      <c r="A3470" t="s">
        <v>1850</v>
      </c>
      <c r="B3470" t="s">
        <v>1769</v>
      </c>
    </row>
    <row r="3471" spans="1:2" s="6" customFormat="1" x14ac:dyDescent="0.25"/>
    <row r="3472" spans="1:2" x14ac:dyDescent="0.25">
      <c r="A3472" t="s">
        <v>1850</v>
      </c>
      <c r="B3472" t="s">
        <v>1772</v>
      </c>
    </row>
    <row r="3473" spans="1:2" x14ac:dyDescent="0.25">
      <c r="A3473" t="s">
        <v>1850</v>
      </c>
      <c r="B3473" t="s">
        <v>1773</v>
      </c>
    </row>
    <row r="3474" spans="1:2" s="6" customFormat="1" x14ac:dyDescent="0.25"/>
    <row r="3475" spans="1:2" x14ac:dyDescent="0.25">
      <c r="A3475" t="s">
        <v>3789</v>
      </c>
      <c r="B3475" t="s">
        <v>4458</v>
      </c>
    </row>
    <row r="3476" spans="1:2" x14ac:dyDescent="0.25">
      <c r="A3476" t="s">
        <v>1028</v>
      </c>
      <c r="B3476" t="s">
        <v>587</v>
      </c>
    </row>
    <row r="3477" spans="1:2" x14ac:dyDescent="0.25">
      <c r="A3477" t="s">
        <v>1028</v>
      </c>
      <c r="B3477" t="s">
        <v>588</v>
      </c>
    </row>
    <row r="3478" spans="1:2" x14ac:dyDescent="0.25">
      <c r="A3478" t="s">
        <v>1850</v>
      </c>
      <c r="B3478" t="s">
        <v>1325</v>
      </c>
    </row>
    <row r="3479" spans="1:2" s="6" customFormat="1" x14ac:dyDescent="0.25"/>
    <row r="3480" spans="1:2" x14ac:dyDescent="0.25">
      <c r="A3480" t="s">
        <v>3789</v>
      </c>
      <c r="B3480" t="s">
        <v>4459</v>
      </c>
    </row>
    <row r="3481" spans="1:2" s="6" customFormat="1" x14ac:dyDescent="0.25"/>
    <row r="3482" spans="1:2" x14ac:dyDescent="0.25">
      <c r="A3482" t="s">
        <v>3789</v>
      </c>
      <c r="B3482" t="s">
        <v>4460</v>
      </c>
    </row>
    <row r="3483" spans="1:2" x14ac:dyDescent="0.25">
      <c r="A3483" t="s">
        <v>124</v>
      </c>
      <c r="B3483" t="s">
        <v>214</v>
      </c>
    </row>
    <row r="3484" spans="1:2" s="6" customFormat="1" x14ac:dyDescent="0.25"/>
    <row r="3485" spans="1:2" x14ac:dyDescent="0.25">
      <c r="A3485" t="s">
        <v>3789</v>
      </c>
      <c r="B3485" t="s">
        <v>4461</v>
      </c>
    </row>
    <row r="3486" spans="1:2" x14ac:dyDescent="0.25">
      <c r="A3486" t="s">
        <v>1850</v>
      </c>
      <c r="B3486" t="s">
        <v>1326</v>
      </c>
    </row>
    <row r="3487" spans="1:2" s="6" customFormat="1" x14ac:dyDescent="0.25"/>
    <row r="3488" spans="1:2" x14ac:dyDescent="0.25">
      <c r="A3488" t="s">
        <v>3039</v>
      </c>
      <c r="B3488" t="s">
        <v>2776</v>
      </c>
    </row>
    <row r="3489" spans="1:2" x14ac:dyDescent="0.25">
      <c r="A3489" t="s">
        <v>124</v>
      </c>
      <c r="B3489" t="s">
        <v>203</v>
      </c>
    </row>
    <row r="3490" spans="1:2" s="6" customFormat="1" x14ac:dyDescent="0.25"/>
    <row r="3491" spans="1:2" x14ac:dyDescent="0.25">
      <c r="A3491" t="s">
        <v>3039</v>
      </c>
      <c r="B3491" t="s">
        <v>2777</v>
      </c>
    </row>
    <row r="3492" spans="1:2" x14ac:dyDescent="0.25">
      <c r="A3492" t="s">
        <v>3039</v>
      </c>
      <c r="B3492" t="s">
        <v>2778</v>
      </c>
    </row>
    <row r="3493" spans="1:2" s="6" customFormat="1" x14ac:dyDescent="0.25"/>
    <row r="3494" spans="1:2" x14ac:dyDescent="0.25">
      <c r="A3494" t="s">
        <v>2321</v>
      </c>
      <c r="B3494" t="s">
        <v>3728</v>
      </c>
    </row>
    <row r="3495" spans="1:2" x14ac:dyDescent="0.25">
      <c r="A3495" t="s">
        <v>2321</v>
      </c>
      <c r="B3495" t="s">
        <v>3729</v>
      </c>
    </row>
    <row r="3496" spans="1:2" s="6" customFormat="1" x14ac:dyDescent="0.25"/>
    <row r="3497" spans="1:2" x14ac:dyDescent="0.25">
      <c r="A3497" t="s">
        <v>2321</v>
      </c>
      <c r="B3497" t="s">
        <v>3730</v>
      </c>
    </row>
    <row r="3498" spans="1:2" x14ac:dyDescent="0.25">
      <c r="A3498" t="s">
        <v>2321</v>
      </c>
      <c r="B3498" t="s">
        <v>3731</v>
      </c>
    </row>
    <row r="3499" spans="1:2" x14ac:dyDescent="0.25">
      <c r="A3499" t="s">
        <v>1028</v>
      </c>
      <c r="B3499" t="s">
        <v>589</v>
      </c>
    </row>
    <row r="3500" spans="1:2" x14ac:dyDescent="0.25">
      <c r="A3500" t="s">
        <v>1850</v>
      </c>
      <c r="B3500" t="s">
        <v>1774</v>
      </c>
    </row>
    <row r="3501" spans="1:2" x14ac:dyDescent="0.25">
      <c r="A3501" t="s">
        <v>2321</v>
      </c>
      <c r="B3501" t="s">
        <v>3733</v>
      </c>
    </row>
    <row r="3502" spans="1:2" s="6" customFormat="1" x14ac:dyDescent="0.25"/>
    <row r="3503" spans="1:2" x14ac:dyDescent="0.25">
      <c r="A3503" t="s">
        <v>1851</v>
      </c>
      <c r="B3503" t="s">
        <v>2049</v>
      </c>
    </row>
    <row r="3504" spans="1:2" x14ac:dyDescent="0.25">
      <c r="A3504" t="s">
        <v>1850</v>
      </c>
      <c r="B3504" t="s">
        <v>1327</v>
      </c>
    </row>
    <row r="3505" spans="1:2" s="6" customFormat="1" x14ac:dyDescent="0.25"/>
    <row r="3506" spans="1:2" x14ac:dyDescent="0.25">
      <c r="A3506" t="s">
        <v>2321</v>
      </c>
      <c r="B3506" t="s">
        <v>3732</v>
      </c>
    </row>
    <row r="3507" spans="1:2" x14ac:dyDescent="0.25">
      <c r="A3507" t="s">
        <v>5762</v>
      </c>
      <c r="B3507" t="s">
        <v>5576</v>
      </c>
    </row>
    <row r="3508" spans="1:2" x14ac:dyDescent="0.25">
      <c r="A3508" t="s">
        <v>3789</v>
      </c>
      <c r="B3508" t="s">
        <v>4462</v>
      </c>
    </row>
    <row r="3509" spans="1:2" x14ac:dyDescent="0.25">
      <c r="A3509" t="s">
        <v>3789</v>
      </c>
      <c r="B3509" t="s">
        <v>4463</v>
      </c>
    </row>
    <row r="3510" spans="1:2" x14ac:dyDescent="0.25">
      <c r="A3510" t="s">
        <v>3789</v>
      </c>
      <c r="B3510" t="s">
        <v>4464</v>
      </c>
    </row>
    <row r="3511" spans="1:2" x14ac:dyDescent="0.25">
      <c r="A3511" t="s">
        <v>3789</v>
      </c>
      <c r="B3511" t="s">
        <v>4465</v>
      </c>
    </row>
    <row r="3512" spans="1:2" x14ac:dyDescent="0.25">
      <c r="A3512" t="s">
        <v>1850</v>
      </c>
      <c r="B3512" t="s">
        <v>1775</v>
      </c>
    </row>
    <row r="3513" spans="1:2" x14ac:dyDescent="0.25">
      <c r="A3513" t="s">
        <v>3646</v>
      </c>
      <c r="B3513" t="s">
        <v>3368</v>
      </c>
    </row>
    <row r="3514" spans="1:2" x14ac:dyDescent="0.25">
      <c r="A3514" t="s">
        <v>1028</v>
      </c>
      <c r="B3514" t="s">
        <v>590</v>
      </c>
    </row>
    <row r="3515" spans="1:2" x14ac:dyDescent="0.25">
      <c r="A3515" t="s">
        <v>3789</v>
      </c>
      <c r="B3515" t="s">
        <v>4466</v>
      </c>
    </row>
    <row r="3516" spans="1:2" x14ac:dyDescent="0.25">
      <c r="A3516" t="s">
        <v>3789</v>
      </c>
      <c r="B3516" t="s">
        <v>4467</v>
      </c>
    </row>
    <row r="3517" spans="1:2" x14ac:dyDescent="0.25">
      <c r="A3517" t="s">
        <v>2321</v>
      </c>
      <c r="B3517" t="s">
        <v>3735</v>
      </c>
    </row>
    <row r="3518" spans="1:2" x14ac:dyDescent="0.25">
      <c r="A3518" t="s">
        <v>1028</v>
      </c>
      <c r="B3518" t="s">
        <v>591</v>
      </c>
    </row>
    <row r="3519" spans="1:2" x14ac:dyDescent="0.25">
      <c r="A3519" t="s">
        <v>2321</v>
      </c>
      <c r="B3519" t="s">
        <v>3734</v>
      </c>
    </row>
    <row r="3520" spans="1:2" s="6" customFormat="1" x14ac:dyDescent="0.25"/>
    <row r="3521" spans="1:2" x14ac:dyDescent="0.25">
      <c r="A3521" t="s">
        <v>3646</v>
      </c>
      <c r="B3521" t="s">
        <v>3369</v>
      </c>
    </row>
    <row r="3522" spans="1:2" x14ac:dyDescent="0.25">
      <c r="A3522" t="s">
        <v>1850</v>
      </c>
      <c r="B3522" t="s">
        <v>1776</v>
      </c>
    </row>
    <row r="3523" spans="1:2" s="6" customFormat="1" x14ac:dyDescent="0.25"/>
    <row r="3524" spans="1:2" x14ac:dyDescent="0.25">
      <c r="A3524" t="s">
        <v>2321</v>
      </c>
      <c r="B3524" t="s">
        <v>3676</v>
      </c>
    </row>
    <row r="3525" spans="1:2" x14ac:dyDescent="0.25">
      <c r="A3525" t="s">
        <v>1851</v>
      </c>
      <c r="B3525" t="s">
        <v>5949</v>
      </c>
    </row>
    <row r="3526" spans="1:2" x14ac:dyDescent="0.25">
      <c r="A3526" t="s">
        <v>3789</v>
      </c>
      <c r="B3526" t="s">
        <v>4468</v>
      </c>
    </row>
    <row r="3527" spans="1:2" x14ac:dyDescent="0.25">
      <c r="A3527" t="s">
        <v>2321</v>
      </c>
      <c r="B3527" t="s">
        <v>3736</v>
      </c>
    </row>
    <row r="3528" spans="1:2" x14ac:dyDescent="0.25">
      <c r="A3528" t="s">
        <v>2321</v>
      </c>
      <c r="B3528" t="s">
        <v>3737</v>
      </c>
    </row>
    <row r="3529" spans="1:2" x14ac:dyDescent="0.25">
      <c r="A3529" t="s">
        <v>1851</v>
      </c>
      <c r="B3529" t="s">
        <v>2050</v>
      </c>
    </row>
    <row r="3530" spans="1:2" s="6" customFormat="1" x14ac:dyDescent="0.25"/>
    <row r="3531" spans="1:2" x14ac:dyDescent="0.25">
      <c r="A3531" t="s">
        <v>5762</v>
      </c>
      <c r="B3531" t="s">
        <v>46</v>
      </c>
    </row>
    <row r="3532" spans="1:2" x14ac:dyDescent="0.25">
      <c r="A3532" t="s">
        <v>6358</v>
      </c>
      <c r="B3532" t="s">
        <v>6276</v>
      </c>
    </row>
    <row r="3533" spans="1:2" s="6" customFormat="1" x14ac:dyDescent="0.25"/>
    <row r="3534" spans="1:2" x14ac:dyDescent="0.25">
      <c r="A3534" t="s">
        <v>1028</v>
      </c>
      <c r="B3534" t="s">
        <v>592</v>
      </c>
    </row>
    <row r="3535" spans="1:2" x14ac:dyDescent="0.25">
      <c r="A3535" t="s">
        <v>3039</v>
      </c>
      <c r="B3535" t="s">
        <v>2779</v>
      </c>
    </row>
    <row r="3536" spans="1:2" x14ac:dyDescent="0.25">
      <c r="A3536" t="s">
        <v>1028</v>
      </c>
      <c r="B3536" t="s">
        <v>593</v>
      </c>
    </row>
    <row r="3537" spans="1:2" x14ac:dyDescent="0.25">
      <c r="A3537" t="s">
        <v>1028</v>
      </c>
      <c r="B3537" t="s">
        <v>594</v>
      </c>
    </row>
    <row r="3538" spans="1:2" x14ac:dyDescent="0.25">
      <c r="A3538" t="s">
        <v>6358</v>
      </c>
      <c r="B3538" t="s">
        <v>6277</v>
      </c>
    </row>
    <row r="3539" spans="1:2" x14ac:dyDescent="0.25">
      <c r="A3539" t="s">
        <v>1851</v>
      </c>
      <c r="B3539" t="s">
        <v>2051</v>
      </c>
    </row>
    <row r="3540" spans="1:2" x14ac:dyDescent="0.25">
      <c r="A3540" t="s">
        <v>3789</v>
      </c>
      <c r="B3540" t="s">
        <v>4469</v>
      </c>
    </row>
    <row r="3541" spans="1:2" x14ac:dyDescent="0.25">
      <c r="A3541" t="s">
        <v>1028</v>
      </c>
      <c r="B3541" t="s">
        <v>595</v>
      </c>
    </row>
    <row r="3542" spans="1:2" x14ac:dyDescent="0.25">
      <c r="A3542" t="s">
        <v>1028</v>
      </c>
      <c r="B3542" t="s">
        <v>596</v>
      </c>
    </row>
    <row r="3543" spans="1:2" x14ac:dyDescent="0.25">
      <c r="A3543" t="s">
        <v>3789</v>
      </c>
      <c r="B3543" t="s">
        <v>4470</v>
      </c>
    </row>
    <row r="3544" spans="1:2" x14ac:dyDescent="0.25">
      <c r="A3544" t="s">
        <v>2321</v>
      </c>
      <c r="B3544" t="s">
        <v>3738</v>
      </c>
    </row>
    <row r="3545" spans="1:2" x14ac:dyDescent="0.25">
      <c r="A3545" t="s">
        <v>1028</v>
      </c>
      <c r="B3545" t="s">
        <v>597</v>
      </c>
    </row>
    <row r="3546" spans="1:2" x14ac:dyDescent="0.25">
      <c r="A3546" t="s">
        <v>1028</v>
      </c>
      <c r="B3546" t="s">
        <v>598</v>
      </c>
    </row>
    <row r="3547" spans="1:2" x14ac:dyDescent="0.25">
      <c r="A3547" t="s">
        <v>2321</v>
      </c>
      <c r="B3547" t="s">
        <v>3739</v>
      </c>
    </row>
    <row r="3548" spans="1:2" x14ac:dyDescent="0.25">
      <c r="A3548" t="s">
        <v>1850</v>
      </c>
      <c r="B3548" t="s">
        <v>1328</v>
      </c>
    </row>
    <row r="3549" spans="1:2" x14ac:dyDescent="0.25">
      <c r="A3549" t="s">
        <v>1850</v>
      </c>
      <c r="B3549" t="s">
        <v>1777</v>
      </c>
    </row>
    <row r="3550" spans="1:2" x14ac:dyDescent="0.25">
      <c r="A3550" t="s">
        <v>3789</v>
      </c>
      <c r="B3550" t="s">
        <v>4471</v>
      </c>
    </row>
    <row r="3551" spans="1:2" x14ac:dyDescent="0.25">
      <c r="A3551" t="s">
        <v>1028</v>
      </c>
      <c r="B3551" t="s">
        <v>599</v>
      </c>
    </row>
    <row r="3552" spans="1:2" x14ac:dyDescent="0.25">
      <c r="A3552" t="s">
        <v>1028</v>
      </c>
      <c r="B3552" t="s">
        <v>600</v>
      </c>
    </row>
    <row r="3553" spans="1:2" x14ac:dyDescent="0.25">
      <c r="A3553" t="s">
        <v>1028</v>
      </c>
      <c r="B3553" t="s">
        <v>601</v>
      </c>
    </row>
    <row r="3554" spans="1:2" x14ac:dyDescent="0.25">
      <c r="A3554" t="s">
        <v>1028</v>
      </c>
      <c r="B3554" t="s">
        <v>602</v>
      </c>
    </row>
    <row r="3555" spans="1:2" x14ac:dyDescent="0.25">
      <c r="A3555" t="s">
        <v>1028</v>
      </c>
      <c r="B3555" t="s">
        <v>603</v>
      </c>
    </row>
    <row r="3556" spans="1:2" x14ac:dyDescent="0.25">
      <c r="A3556" t="s">
        <v>1028</v>
      </c>
      <c r="B3556" t="s">
        <v>604</v>
      </c>
    </row>
    <row r="3557" spans="1:2" x14ac:dyDescent="0.25">
      <c r="A3557" t="s">
        <v>1028</v>
      </c>
      <c r="B3557" t="s">
        <v>605</v>
      </c>
    </row>
    <row r="3558" spans="1:2" x14ac:dyDescent="0.25">
      <c r="A3558" t="s">
        <v>1028</v>
      </c>
      <c r="B3558" t="s">
        <v>606</v>
      </c>
    </row>
    <row r="3559" spans="1:2" x14ac:dyDescent="0.25">
      <c r="A3559" t="s">
        <v>1028</v>
      </c>
      <c r="B3559" t="s">
        <v>607</v>
      </c>
    </row>
    <row r="3560" spans="1:2" x14ac:dyDescent="0.25">
      <c r="A3560" t="s">
        <v>1028</v>
      </c>
      <c r="B3560" t="s">
        <v>608</v>
      </c>
    </row>
    <row r="3561" spans="1:2" x14ac:dyDescent="0.25">
      <c r="A3561" t="s">
        <v>1028</v>
      </c>
      <c r="B3561" t="s">
        <v>609</v>
      </c>
    </row>
    <row r="3562" spans="1:2" s="6" customFormat="1" x14ac:dyDescent="0.25"/>
    <row r="3563" spans="1:2" x14ac:dyDescent="0.25">
      <c r="A3563" t="s">
        <v>5762</v>
      </c>
      <c r="B3563" t="s">
        <v>47</v>
      </c>
    </row>
    <row r="3564" spans="1:2" x14ac:dyDescent="0.25">
      <c r="A3564" t="s">
        <v>2321</v>
      </c>
      <c r="B3564" t="s">
        <v>3740</v>
      </c>
    </row>
    <row r="3565" spans="1:2" s="6" customFormat="1" x14ac:dyDescent="0.25"/>
    <row r="3566" spans="1:2" x14ac:dyDescent="0.25">
      <c r="A3566" t="s">
        <v>1851</v>
      </c>
      <c r="B3566" t="s">
        <v>2052</v>
      </c>
    </row>
    <row r="3567" spans="1:2" s="6" customFormat="1" x14ac:dyDescent="0.25"/>
    <row r="3568" spans="1:2" x14ac:dyDescent="0.25">
      <c r="A3568" t="s">
        <v>3789</v>
      </c>
      <c r="B3568" t="s">
        <v>4472</v>
      </c>
    </row>
    <row r="3569" spans="1:2" x14ac:dyDescent="0.25">
      <c r="A3569" t="s">
        <v>3039</v>
      </c>
      <c r="B3569" t="s">
        <v>2780</v>
      </c>
    </row>
    <row r="3570" spans="1:2" s="6" customFormat="1" x14ac:dyDescent="0.25"/>
    <row r="3571" spans="1:2" x14ac:dyDescent="0.25">
      <c r="A3571" t="s">
        <v>3789</v>
      </c>
      <c r="B3571" t="s">
        <v>4473</v>
      </c>
    </row>
    <row r="3572" spans="1:2" x14ac:dyDescent="0.25">
      <c r="A3572" t="s">
        <v>1028</v>
      </c>
      <c r="B3572" t="s">
        <v>610</v>
      </c>
    </row>
    <row r="3573" spans="1:2" x14ac:dyDescent="0.25">
      <c r="A3573" t="s">
        <v>1851</v>
      </c>
      <c r="B3573" t="s">
        <v>2053</v>
      </c>
    </row>
    <row r="3574" spans="1:2" x14ac:dyDescent="0.25">
      <c r="A3574" t="s">
        <v>1850</v>
      </c>
      <c r="B3574" t="s">
        <v>1329</v>
      </c>
    </row>
    <row r="3575" spans="1:2" x14ac:dyDescent="0.25">
      <c r="A3575" t="s">
        <v>124</v>
      </c>
      <c r="B3575" t="s">
        <v>215</v>
      </c>
    </row>
    <row r="3576" spans="1:2" s="6" customFormat="1" x14ac:dyDescent="0.25"/>
    <row r="3577" spans="1:2" x14ac:dyDescent="0.25">
      <c r="A3577" t="s">
        <v>2321</v>
      </c>
      <c r="B3577" t="s">
        <v>3741</v>
      </c>
    </row>
    <row r="3578" spans="1:2" x14ac:dyDescent="0.25">
      <c r="A3578" t="s">
        <v>1028</v>
      </c>
      <c r="B3578" t="s">
        <v>611</v>
      </c>
    </row>
    <row r="3579" spans="1:2" x14ac:dyDescent="0.25">
      <c r="A3579" t="s">
        <v>1850</v>
      </c>
      <c r="B3579" t="s">
        <v>1330</v>
      </c>
    </row>
    <row r="3580" spans="1:2" x14ac:dyDescent="0.25">
      <c r="A3580" t="s">
        <v>1851</v>
      </c>
      <c r="B3580" t="s">
        <v>5950</v>
      </c>
    </row>
    <row r="3581" spans="1:2" x14ac:dyDescent="0.25">
      <c r="A3581" t="s">
        <v>5905</v>
      </c>
      <c r="B3581" s="5" t="s">
        <v>5829</v>
      </c>
    </row>
    <row r="3582" spans="1:2" x14ac:dyDescent="0.25">
      <c r="A3582" t="s">
        <v>2321</v>
      </c>
      <c r="B3582" t="s">
        <v>3742</v>
      </c>
    </row>
    <row r="3583" spans="1:2" x14ac:dyDescent="0.25">
      <c r="A3583" t="s">
        <v>2321</v>
      </c>
      <c r="B3583" t="s">
        <v>3743</v>
      </c>
    </row>
    <row r="3584" spans="1:2" x14ac:dyDescent="0.25">
      <c r="A3584" t="s">
        <v>3039</v>
      </c>
      <c r="B3584" t="s">
        <v>2781</v>
      </c>
    </row>
    <row r="3585" spans="1:2" x14ac:dyDescent="0.25">
      <c r="A3585" t="s">
        <v>3789</v>
      </c>
      <c r="B3585" t="s">
        <v>4474</v>
      </c>
    </row>
    <row r="3586" spans="1:2" x14ac:dyDescent="0.25">
      <c r="A3586" t="s">
        <v>1028</v>
      </c>
      <c r="B3586" t="s">
        <v>612</v>
      </c>
    </row>
    <row r="3587" spans="1:2" x14ac:dyDescent="0.25">
      <c r="A3587" t="s">
        <v>1028</v>
      </c>
      <c r="B3587" t="s">
        <v>613</v>
      </c>
    </row>
    <row r="3588" spans="1:2" x14ac:dyDescent="0.25">
      <c r="A3588" t="s">
        <v>1028</v>
      </c>
      <c r="B3588" t="s">
        <v>614</v>
      </c>
    </row>
    <row r="3589" spans="1:2" x14ac:dyDescent="0.25">
      <c r="A3589" t="s">
        <v>1028</v>
      </c>
      <c r="B3589" t="s">
        <v>615</v>
      </c>
    </row>
    <row r="3590" spans="1:2" x14ac:dyDescent="0.25">
      <c r="A3590" t="s">
        <v>1028</v>
      </c>
      <c r="B3590" t="s">
        <v>616</v>
      </c>
    </row>
    <row r="3591" spans="1:2" x14ac:dyDescent="0.25">
      <c r="A3591" t="s">
        <v>1028</v>
      </c>
      <c r="B3591" t="s">
        <v>617</v>
      </c>
    </row>
    <row r="3592" spans="1:2" x14ac:dyDescent="0.25">
      <c r="A3592" t="s">
        <v>1028</v>
      </c>
      <c r="B3592" t="s">
        <v>618</v>
      </c>
    </row>
    <row r="3593" spans="1:2" x14ac:dyDescent="0.25">
      <c r="A3593" t="s">
        <v>3646</v>
      </c>
      <c r="B3593" t="s">
        <v>3370</v>
      </c>
    </row>
    <row r="3594" spans="1:2" x14ac:dyDescent="0.25">
      <c r="A3594" t="s">
        <v>1028</v>
      </c>
      <c r="B3594" t="s">
        <v>619</v>
      </c>
    </row>
    <row r="3595" spans="1:2" x14ac:dyDescent="0.25">
      <c r="A3595" t="s">
        <v>1851</v>
      </c>
      <c r="B3595" t="s">
        <v>5951</v>
      </c>
    </row>
    <row r="3596" spans="1:2" x14ac:dyDescent="0.25">
      <c r="A3596" t="s">
        <v>3646</v>
      </c>
      <c r="B3596" t="s">
        <v>3371</v>
      </c>
    </row>
    <row r="3597" spans="1:2" x14ac:dyDescent="0.25">
      <c r="A3597" t="s">
        <v>3789</v>
      </c>
      <c r="B3597" t="s">
        <v>4475</v>
      </c>
    </row>
    <row r="3598" spans="1:2" x14ac:dyDescent="0.25">
      <c r="A3598" t="s">
        <v>3789</v>
      </c>
      <c r="B3598" t="s">
        <v>4476</v>
      </c>
    </row>
    <row r="3599" spans="1:2" x14ac:dyDescent="0.25">
      <c r="A3599" t="s">
        <v>1850</v>
      </c>
      <c r="B3599" t="s">
        <v>1331</v>
      </c>
    </row>
    <row r="3600" spans="1:2" x14ac:dyDescent="0.25">
      <c r="A3600" t="s">
        <v>1850</v>
      </c>
      <c r="B3600" t="s">
        <v>1332</v>
      </c>
    </row>
    <row r="3601" spans="1:2" x14ac:dyDescent="0.25">
      <c r="A3601" t="s">
        <v>1028</v>
      </c>
      <c r="B3601" t="s">
        <v>620</v>
      </c>
    </row>
    <row r="3602" spans="1:2" x14ac:dyDescent="0.25">
      <c r="A3602" t="s">
        <v>3789</v>
      </c>
      <c r="B3602" t="s">
        <v>4477</v>
      </c>
    </row>
    <row r="3603" spans="1:2" x14ac:dyDescent="0.25">
      <c r="A3603" t="s">
        <v>1028</v>
      </c>
      <c r="B3603" t="s">
        <v>621</v>
      </c>
    </row>
    <row r="3604" spans="1:2" x14ac:dyDescent="0.25">
      <c r="A3604" t="s">
        <v>3039</v>
      </c>
      <c r="B3604" t="s">
        <v>2782</v>
      </c>
    </row>
    <row r="3605" spans="1:2" x14ac:dyDescent="0.25">
      <c r="A3605" t="s">
        <v>2321</v>
      </c>
      <c r="B3605" t="s">
        <v>3744</v>
      </c>
    </row>
    <row r="3606" spans="1:2" x14ac:dyDescent="0.25">
      <c r="A3606" t="s">
        <v>1028</v>
      </c>
      <c r="B3606" t="s">
        <v>622</v>
      </c>
    </row>
    <row r="3607" spans="1:2" x14ac:dyDescent="0.25">
      <c r="A3607" t="s">
        <v>5762</v>
      </c>
      <c r="B3607" t="s">
        <v>5577</v>
      </c>
    </row>
    <row r="3608" spans="1:2" x14ac:dyDescent="0.25">
      <c r="A3608" t="s">
        <v>3789</v>
      </c>
      <c r="B3608" t="s">
        <v>4478</v>
      </c>
    </row>
    <row r="3609" spans="1:2" x14ac:dyDescent="0.25">
      <c r="A3609" t="s">
        <v>1028</v>
      </c>
      <c r="B3609" t="s">
        <v>623</v>
      </c>
    </row>
    <row r="3610" spans="1:2" x14ac:dyDescent="0.25">
      <c r="A3610" t="s">
        <v>3789</v>
      </c>
      <c r="B3610" t="s">
        <v>4479</v>
      </c>
    </row>
    <row r="3611" spans="1:2" x14ac:dyDescent="0.25">
      <c r="A3611" t="s">
        <v>1850</v>
      </c>
      <c r="B3611" t="s">
        <v>1778</v>
      </c>
    </row>
    <row r="3612" spans="1:2" x14ac:dyDescent="0.25">
      <c r="A3612" t="s">
        <v>1028</v>
      </c>
      <c r="B3612" t="s">
        <v>624</v>
      </c>
    </row>
    <row r="3613" spans="1:2" x14ac:dyDescent="0.25">
      <c r="A3613" t="s">
        <v>3039</v>
      </c>
      <c r="B3613" t="s">
        <v>2783</v>
      </c>
    </row>
    <row r="3614" spans="1:2" s="6" customFormat="1" x14ac:dyDescent="0.25"/>
    <row r="3615" spans="1:2" x14ac:dyDescent="0.25">
      <c r="A3615" t="s">
        <v>1850</v>
      </c>
      <c r="B3615" t="s">
        <v>1333</v>
      </c>
    </row>
    <row r="3616" spans="1:2" x14ac:dyDescent="0.25">
      <c r="A3616" t="s">
        <v>3646</v>
      </c>
      <c r="B3616" t="s">
        <v>3373</v>
      </c>
    </row>
    <row r="3617" spans="1:2" x14ac:dyDescent="0.25">
      <c r="A3617" t="s">
        <v>3646</v>
      </c>
      <c r="B3617" t="s">
        <v>3372</v>
      </c>
    </row>
    <row r="3618" spans="1:2" x14ac:dyDescent="0.25">
      <c r="A3618" t="s">
        <v>3646</v>
      </c>
      <c r="B3618" t="s">
        <v>3374</v>
      </c>
    </row>
    <row r="3619" spans="1:2" s="6" customFormat="1" x14ac:dyDescent="0.25"/>
    <row r="3620" spans="1:2" x14ac:dyDescent="0.25">
      <c r="A3620" t="s">
        <v>3039</v>
      </c>
      <c r="B3620" t="s">
        <v>2784</v>
      </c>
    </row>
    <row r="3621" spans="1:2" x14ac:dyDescent="0.25">
      <c r="A3621" t="s">
        <v>3646</v>
      </c>
      <c r="B3621" t="s">
        <v>3375</v>
      </c>
    </row>
    <row r="3622" spans="1:2" x14ac:dyDescent="0.25">
      <c r="A3622" t="s">
        <v>3646</v>
      </c>
      <c r="B3622" t="s">
        <v>3376</v>
      </c>
    </row>
    <row r="3623" spans="1:2" s="6" customFormat="1" x14ac:dyDescent="0.25"/>
    <row r="3624" spans="1:2" x14ac:dyDescent="0.25">
      <c r="A3624" t="s">
        <v>1850</v>
      </c>
      <c r="B3624" t="s">
        <v>1334</v>
      </c>
    </row>
    <row r="3625" spans="1:2" x14ac:dyDescent="0.25">
      <c r="A3625" t="s">
        <v>2321</v>
      </c>
      <c r="B3625" t="s">
        <v>3745</v>
      </c>
    </row>
    <row r="3626" spans="1:2" s="6" customFormat="1" x14ac:dyDescent="0.25"/>
    <row r="3627" spans="1:2" x14ac:dyDescent="0.25">
      <c r="A3627" t="s">
        <v>3039</v>
      </c>
      <c r="B3627" t="s">
        <v>2785</v>
      </c>
    </row>
    <row r="3628" spans="1:2" x14ac:dyDescent="0.25">
      <c r="A3628" t="s">
        <v>3039</v>
      </c>
      <c r="B3628" t="s">
        <v>2786</v>
      </c>
    </row>
    <row r="3629" spans="1:2" s="6" customFormat="1" x14ac:dyDescent="0.25"/>
    <row r="3630" spans="1:2" x14ac:dyDescent="0.25">
      <c r="A3630" t="s">
        <v>3789</v>
      </c>
      <c r="B3630" t="s">
        <v>4480</v>
      </c>
    </row>
    <row r="3631" spans="1:2" x14ac:dyDescent="0.25">
      <c r="A3631" t="s">
        <v>3646</v>
      </c>
      <c r="B3631" t="s">
        <v>5952</v>
      </c>
    </row>
    <row r="3632" spans="1:2" x14ac:dyDescent="0.25">
      <c r="A3632" t="s">
        <v>3646</v>
      </c>
      <c r="B3632" t="s">
        <v>3380</v>
      </c>
    </row>
    <row r="3633" spans="1:2" x14ac:dyDescent="0.25">
      <c r="A3633" t="s">
        <v>3646</v>
      </c>
      <c r="B3633" t="s">
        <v>3381</v>
      </c>
    </row>
    <row r="3634" spans="1:2" x14ac:dyDescent="0.25">
      <c r="A3634" t="s">
        <v>3646</v>
      </c>
      <c r="B3634" t="s">
        <v>3382</v>
      </c>
    </row>
    <row r="3635" spans="1:2" x14ac:dyDescent="0.25">
      <c r="A3635" t="s">
        <v>3646</v>
      </c>
      <c r="B3635" t="s">
        <v>3383</v>
      </c>
    </row>
    <row r="3636" spans="1:2" x14ac:dyDescent="0.25">
      <c r="A3636" t="s">
        <v>3646</v>
      </c>
      <c r="B3636" t="s">
        <v>3384</v>
      </c>
    </row>
    <row r="3637" spans="1:2" s="6" customFormat="1" x14ac:dyDescent="0.25"/>
    <row r="3638" spans="1:2" x14ac:dyDescent="0.25">
      <c r="A3638" t="s">
        <v>1028</v>
      </c>
      <c r="B3638" t="s">
        <v>625</v>
      </c>
    </row>
    <row r="3639" spans="1:2" x14ac:dyDescent="0.25">
      <c r="A3639" t="s">
        <v>1850</v>
      </c>
      <c r="B3639" t="s">
        <v>1335</v>
      </c>
    </row>
    <row r="3640" spans="1:2" s="6" customFormat="1" x14ac:dyDescent="0.25"/>
    <row r="3641" spans="1:2" x14ac:dyDescent="0.25">
      <c r="A3641" t="s">
        <v>3646</v>
      </c>
      <c r="B3641" t="s">
        <v>3377</v>
      </c>
    </row>
    <row r="3642" spans="1:2" x14ac:dyDescent="0.25">
      <c r="A3642" t="s">
        <v>3646</v>
      </c>
      <c r="B3642" t="s">
        <v>3379</v>
      </c>
    </row>
    <row r="3643" spans="1:2" x14ac:dyDescent="0.25">
      <c r="A3643" t="s">
        <v>3646</v>
      </c>
      <c r="B3643" t="s">
        <v>3378</v>
      </c>
    </row>
    <row r="3644" spans="1:2" s="6" customFormat="1" x14ac:dyDescent="0.25"/>
    <row r="3645" spans="1:2" x14ac:dyDescent="0.25">
      <c r="A3645" t="s">
        <v>3646</v>
      </c>
      <c r="B3645" t="s">
        <v>3385</v>
      </c>
    </row>
    <row r="3646" spans="1:2" x14ac:dyDescent="0.25">
      <c r="A3646" t="s">
        <v>2321</v>
      </c>
      <c r="B3646" t="s">
        <v>3746</v>
      </c>
    </row>
    <row r="3647" spans="1:2" x14ac:dyDescent="0.25">
      <c r="A3647" t="s">
        <v>1028</v>
      </c>
      <c r="B3647" t="s">
        <v>626</v>
      </c>
    </row>
    <row r="3648" spans="1:2" s="6" customFormat="1" x14ac:dyDescent="0.25"/>
    <row r="3649" spans="1:2" x14ac:dyDescent="0.25">
      <c r="A3649" t="s">
        <v>3789</v>
      </c>
      <c r="B3649" t="s">
        <v>4481</v>
      </c>
    </row>
    <row r="3650" spans="1:2" x14ac:dyDescent="0.25">
      <c r="A3650" t="s">
        <v>1028</v>
      </c>
      <c r="B3650" t="s">
        <v>627</v>
      </c>
    </row>
    <row r="3651" spans="1:2" x14ac:dyDescent="0.25">
      <c r="A3651" t="s">
        <v>1851</v>
      </c>
      <c r="B3651" t="s">
        <v>2054</v>
      </c>
    </row>
    <row r="3652" spans="1:2" x14ac:dyDescent="0.25">
      <c r="A3652" t="s">
        <v>2281</v>
      </c>
      <c r="B3652" t="s">
        <v>2299</v>
      </c>
    </row>
    <row r="3653" spans="1:2" x14ac:dyDescent="0.25">
      <c r="A3653" t="s">
        <v>1850</v>
      </c>
      <c r="B3653" t="s">
        <v>1336</v>
      </c>
    </row>
    <row r="3654" spans="1:2" x14ac:dyDescent="0.25">
      <c r="A3654" t="s">
        <v>124</v>
      </c>
      <c r="B3654" t="s">
        <v>216</v>
      </c>
    </row>
    <row r="3655" spans="1:2" s="6" customFormat="1" x14ac:dyDescent="0.25"/>
    <row r="3656" spans="1:2" x14ac:dyDescent="0.25">
      <c r="A3656" t="s">
        <v>1028</v>
      </c>
      <c r="B3656" t="s">
        <v>628</v>
      </c>
    </row>
    <row r="3657" spans="1:2" x14ac:dyDescent="0.25">
      <c r="A3657" t="s">
        <v>2321</v>
      </c>
      <c r="B3657" t="s">
        <v>3747</v>
      </c>
    </row>
    <row r="3658" spans="1:2" x14ac:dyDescent="0.25">
      <c r="A3658" t="s">
        <v>1028</v>
      </c>
      <c r="B3658" t="s">
        <v>629</v>
      </c>
    </row>
    <row r="3659" spans="1:2" x14ac:dyDescent="0.25">
      <c r="A3659" t="s">
        <v>1028</v>
      </c>
      <c r="B3659" t="s">
        <v>630</v>
      </c>
    </row>
    <row r="3660" spans="1:2" x14ac:dyDescent="0.25">
      <c r="A3660" t="s">
        <v>1851</v>
      </c>
      <c r="B3660" t="s">
        <v>2055</v>
      </c>
    </row>
    <row r="3661" spans="1:2" s="6" customFormat="1" x14ac:dyDescent="0.25"/>
    <row r="3662" spans="1:2" x14ac:dyDescent="0.25">
      <c r="A3662" t="s">
        <v>1850</v>
      </c>
      <c r="B3662" t="s">
        <v>1337</v>
      </c>
    </row>
    <row r="3663" spans="1:2" x14ac:dyDescent="0.25">
      <c r="A3663" t="s">
        <v>1851</v>
      </c>
      <c r="B3663" t="s">
        <v>2056</v>
      </c>
    </row>
    <row r="3664" spans="1:2" x14ac:dyDescent="0.25">
      <c r="A3664" t="s">
        <v>1850</v>
      </c>
      <c r="B3664" t="s">
        <v>1338</v>
      </c>
    </row>
    <row r="3665" spans="1:2" s="6" customFormat="1" x14ac:dyDescent="0.25"/>
    <row r="3666" spans="1:2" x14ac:dyDescent="0.25">
      <c r="A3666" t="s">
        <v>6358</v>
      </c>
      <c r="B3666" t="s">
        <v>6278</v>
      </c>
    </row>
    <row r="3667" spans="1:2" s="6" customFormat="1" x14ac:dyDescent="0.25"/>
    <row r="3668" spans="1:2" x14ac:dyDescent="0.25">
      <c r="A3668" t="s">
        <v>1850</v>
      </c>
      <c r="B3668" t="s">
        <v>1339</v>
      </c>
    </row>
    <row r="3669" spans="1:2" x14ac:dyDescent="0.25">
      <c r="A3669" t="s">
        <v>124</v>
      </c>
      <c r="B3669" t="s">
        <v>217</v>
      </c>
    </row>
    <row r="3670" spans="1:2" s="6" customFormat="1" x14ac:dyDescent="0.25"/>
    <row r="3671" spans="1:2" x14ac:dyDescent="0.25">
      <c r="A3671" t="s">
        <v>5762</v>
      </c>
      <c r="B3671" t="s">
        <v>48</v>
      </c>
    </row>
    <row r="3672" spans="1:2" s="4" customFormat="1" x14ac:dyDescent="0.25">
      <c r="A3672" s="4" t="s">
        <v>2321</v>
      </c>
      <c r="B3672" s="4" t="s">
        <v>3748</v>
      </c>
    </row>
    <row r="3673" spans="1:2" x14ac:dyDescent="0.25">
      <c r="A3673" t="s">
        <v>1028</v>
      </c>
      <c r="B3673" t="s">
        <v>631</v>
      </c>
    </row>
    <row r="3674" spans="1:2" x14ac:dyDescent="0.25">
      <c r="A3674" t="s">
        <v>3789</v>
      </c>
      <c r="B3674" t="s">
        <v>4482</v>
      </c>
    </row>
    <row r="3675" spans="1:2" x14ac:dyDescent="0.25">
      <c r="A3675" t="s">
        <v>3039</v>
      </c>
      <c r="B3675" t="s">
        <v>2787</v>
      </c>
    </row>
    <row r="3676" spans="1:2" x14ac:dyDescent="0.25">
      <c r="A3676" t="s">
        <v>1028</v>
      </c>
      <c r="B3676" t="s">
        <v>632</v>
      </c>
    </row>
    <row r="3677" spans="1:2" x14ac:dyDescent="0.25">
      <c r="A3677" t="s">
        <v>1851</v>
      </c>
      <c r="B3677" t="s">
        <v>2058</v>
      </c>
    </row>
    <row r="3678" spans="1:2" x14ac:dyDescent="0.25">
      <c r="A3678" t="s">
        <v>124</v>
      </c>
      <c r="B3678" t="s">
        <v>218</v>
      </c>
    </row>
    <row r="3679" spans="1:2" x14ac:dyDescent="0.25">
      <c r="A3679" t="s">
        <v>1028</v>
      </c>
      <c r="B3679" t="s">
        <v>633</v>
      </c>
    </row>
    <row r="3680" spans="1:2" x14ac:dyDescent="0.25">
      <c r="A3680" t="s">
        <v>1028</v>
      </c>
      <c r="B3680" t="s">
        <v>634</v>
      </c>
    </row>
    <row r="3681" spans="1:2" x14ac:dyDescent="0.25">
      <c r="A3681" t="s">
        <v>3789</v>
      </c>
      <c r="B3681" t="s">
        <v>4483</v>
      </c>
    </row>
    <row r="3682" spans="1:2" x14ac:dyDescent="0.25">
      <c r="A3682" t="s">
        <v>1851</v>
      </c>
      <c r="B3682" t="s">
        <v>2059</v>
      </c>
    </row>
    <row r="3683" spans="1:2" x14ac:dyDescent="0.25">
      <c r="A3683" t="s">
        <v>1850</v>
      </c>
      <c r="B3683" t="s">
        <v>1340</v>
      </c>
    </row>
    <row r="3684" spans="1:2" x14ac:dyDescent="0.25">
      <c r="A3684" t="s">
        <v>1850</v>
      </c>
      <c r="B3684" t="s">
        <v>1341</v>
      </c>
    </row>
    <row r="3685" spans="1:2" x14ac:dyDescent="0.25">
      <c r="A3685" t="s">
        <v>3789</v>
      </c>
      <c r="B3685" t="s">
        <v>4484</v>
      </c>
    </row>
    <row r="3686" spans="1:2" x14ac:dyDescent="0.25">
      <c r="A3686" t="s">
        <v>3039</v>
      </c>
      <c r="B3686" t="s">
        <v>2788</v>
      </c>
    </row>
    <row r="3687" spans="1:2" x14ac:dyDescent="0.25">
      <c r="A3687" t="s">
        <v>3789</v>
      </c>
      <c r="B3687" t="s">
        <v>4485</v>
      </c>
    </row>
    <row r="3688" spans="1:2" x14ac:dyDescent="0.25">
      <c r="A3688" t="s">
        <v>3789</v>
      </c>
      <c r="B3688" t="s">
        <v>4486</v>
      </c>
    </row>
    <row r="3689" spans="1:2" x14ac:dyDescent="0.25">
      <c r="A3689" t="s">
        <v>5762</v>
      </c>
      <c r="B3689" t="s">
        <v>49</v>
      </c>
    </row>
    <row r="3690" spans="1:2" x14ac:dyDescent="0.25">
      <c r="A3690" t="s">
        <v>1851</v>
      </c>
      <c r="B3690" t="s">
        <v>2057</v>
      </c>
    </row>
    <row r="3691" spans="1:2" x14ac:dyDescent="0.25">
      <c r="A3691" t="s">
        <v>2321</v>
      </c>
      <c r="B3691" t="s">
        <v>3749</v>
      </c>
    </row>
    <row r="3692" spans="1:2" x14ac:dyDescent="0.25">
      <c r="A3692" t="s">
        <v>2321</v>
      </c>
      <c r="B3692" t="s">
        <v>3750</v>
      </c>
    </row>
    <row r="3693" spans="1:2" x14ac:dyDescent="0.25">
      <c r="A3693" t="s">
        <v>1028</v>
      </c>
      <c r="B3693" t="s">
        <v>635</v>
      </c>
    </row>
    <row r="3694" spans="1:2" x14ac:dyDescent="0.25">
      <c r="A3694" t="s">
        <v>3646</v>
      </c>
      <c r="B3694" t="s">
        <v>3386</v>
      </c>
    </row>
    <row r="3695" spans="1:2" x14ac:dyDescent="0.25">
      <c r="A3695" t="s">
        <v>1850</v>
      </c>
      <c r="B3695" t="s">
        <v>1779</v>
      </c>
    </row>
    <row r="3696" spans="1:2" x14ac:dyDescent="0.25">
      <c r="A3696" t="s">
        <v>6189</v>
      </c>
      <c r="B3696" t="s">
        <v>6069</v>
      </c>
    </row>
    <row r="3697" spans="1:2" x14ac:dyDescent="0.25">
      <c r="A3697" t="s">
        <v>3789</v>
      </c>
      <c r="B3697" t="s">
        <v>4487</v>
      </c>
    </row>
    <row r="3698" spans="1:2" x14ac:dyDescent="0.25">
      <c r="A3698" t="s">
        <v>1028</v>
      </c>
      <c r="B3698" t="s">
        <v>636</v>
      </c>
    </row>
    <row r="3699" spans="1:2" x14ac:dyDescent="0.25">
      <c r="A3699" t="s">
        <v>6358</v>
      </c>
      <c r="B3699" t="s">
        <v>6279</v>
      </c>
    </row>
    <row r="3700" spans="1:2" x14ac:dyDescent="0.25">
      <c r="A3700" t="s">
        <v>1851</v>
      </c>
      <c r="B3700" t="s">
        <v>2060</v>
      </c>
    </row>
    <row r="3701" spans="1:2" s="6" customFormat="1" x14ac:dyDescent="0.25"/>
    <row r="3702" spans="1:2" x14ac:dyDescent="0.25">
      <c r="A3702" t="s">
        <v>1851</v>
      </c>
      <c r="B3702" t="s">
        <v>2061</v>
      </c>
    </row>
    <row r="3703" spans="1:2" x14ac:dyDescent="0.25">
      <c r="A3703" t="s">
        <v>1850</v>
      </c>
      <c r="B3703" t="s">
        <v>1780</v>
      </c>
    </row>
    <row r="3704" spans="1:2" x14ac:dyDescent="0.25">
      <c r="A3704" t="s">
        <v>124</v>
      </c>
      <c r="B3704" t="s">
        <v>219</v>
      </c>
    </row>
    <row r="3705" spans="1:2" s="6" customFormat="1" x14ac:dyDescent="0.25"/>
    <row r="3706" spans="1:2" x14ac:dyDescent="0.25">
      <c r="A3706" t="s">
        <v>3646</v>
      </c>
      <c r="B3706" t="s">
        <v>3387</v>
      </c>
    </row>
    <row r="3707" spans="1:2" x14ac:dyDescent="0.25">
      <c r="A3707" t="s">
        <v>2321</v>
      </c>
      <c r="B3707" t="s">
        <v>3751</v>
      </c>
    </row>
    <row r="3708" spans="1:2" x14ac:dyDescent="0.25">
      <c r="A3708" t="s">
        <v>3646</v>
      </c>
      <c r="B3708" t="s">
        <v>3388</v>
      </c>
    </row>
    <row r="3709" spans="1:2" x14ac:dyDescent="0.25">
      <c r="A3709" t="s">
        <v>1028</v>
      </c>
      <c r="B3709" t="s">
        <v>637</v>
      </c>
    </row>
    <row r="3710" spans="1:2" x14ac:dyDescent="0.25">
      <c r="A3710" t="s">
        <v>1028</v>
      </c>
      <c r="B3710" t="s">
        <v>638</v>
      </c>
    </row>
    <row r="3711" spans="1:2" x14ac:dyDescent="0.25">
      <c r="A3711" t="s">
        <v>3789</v>
      </c>
      <c r="B3711" t="s">
        <v>4488</v>
      </c>
    </row>
    <row r="3712" spans="1:2" x14ac:dyDescent="0.25">
      <c r="A3712" t="s">
        <v>3789</v>
      </c>
      <c r="B3712" t="s">
        <v>4489</v>
      </c>
    </row>
    <row r="3713" spans="1:2" x14ac:dyDescent="0.25">
      <c r="A3713" t="s">
        <v>3789</v>
      </c>
      <c r="B3713" t="s">
        <v>4490</v>
      </c>
    </row>
    <row r="3714" spans="1:2" x14ac:dyDescent="0.25">
      <c r="A3714" t="s">
        <v>3789</v>
      </c>
      <c r="B3714" t="s">
        <v>4491</v>
      </c>
    </row>
    <row r="3715" spans="1:2" x14ac:dyDescent="0.25">
      <c r="A3715" t="s">
        <v>1028</v>
      </c>
      <c r="B3715" t="s">
        <v>639</v>
      </c>
    </row>
    <row r="3716" spans="1:2" x14ac:dyDescent="0.25">
      <c r="A3716" t="s">
        <v>3789</v>
      </c>
      <c r="B3716" t="s">
        <v>4492</v>
      </c>
    </row>
    <row r="3717" spans="1:2" s="6" customFormat="1" x14ac:dyDescent="0.25"/>
    <row r="3718" spans="1:2" x14ac:dyDescent="0.25">
      <c r="A3718" t="s">
        <v>3789</v>
      </c>
      <c r="B3718" t="s">
        <v>4493</v>
      </c>
    </row>
    <row r="3719" spans="1:2" x14ac:dyDescent="0.25">
      <c r="A3719" t="s">
        <v>2321</v>
      </c>
      <c r="B3719" t="s">
        <v>3752</v>
      </c>
    </row>
    <row r="3720" spans="1:2" s="6" customFormat="1" x14ac:dyDescent="0.25"/>
    <row r="3721" spans="1:2" x14ac:dyDescent="0.25">
      <c r="A3721" t="s">
        <v>1028</v>
      </c>
      <c r="B3721" t="s">
        <v>640</v>
      </c>
    </row>
    <row r="3722" spans="1:2" x14ac:dyDescent="0.25">
      <c r="A3722" t="s">
        <v>1851</v>
      </c>
      <c r="B3722" t="s">
        <v>2062</v>
      </c>
    </row>
    <row r="3723" spans="1:2" s="6" customFormat="1" x14ac:dyDescent="0.25"/>
    <row r="3724" spans="1:2" x14ac:dyDescent="0.25">
      <c r="A3724" t="s">
        <v>3646</v>
      </c>
      <c r="B3724" t="s">
        <v>3389</v>
      </c>
    </row>
    <row r="3725" spans="1:2" x14ac:dyDescent="0.25">
      <c r="A3725" t="s">
        <v>3646</v>
      </c>
      <c r="B3725" t="s">
        <v>3390</v>
      </c>
    </row>
    <row r="3726" spans="1:2" s="6" customFormat="1" x14ac:dyDescent="0.25"/>
    <row r="3727" spans="1:2" x14ac:dyDescent="0.25">
      <c r="A3727" t="s">
        <v>1850</v>
      </c>
      <c r="B3727" t="s">
        <v>1781</v>
      </c>
    </row>
    <row r="3728" spans="1:2" x14ac:dyDescent="0.25">
      <c r="A3728" t="s">
        <v>2321</v>
      </c>
      <c r="B3728" t="s">
        <v>3753</v>
      </c>
    </row>
    <row r="3729" spans="1:2" x14ac:dyDescent="0.25">
      <c r="A3729" t="s">
        <v>2321</v>
      </c>
      <c r="B3729" t="s">
        <v>3754</v>
      </c>
    </row>
    <row r="3730" spans="1:2" x14ac:dyDescent="0.25">
      <c r="A3730" t="s">
        <v>1851</v>
      </c>
      <c r="B3730" t="s">
        <v>2063</v>
      </c>
    </row>
    <row r="3731" spans="1:2" x14ac:dyDescent="0.25">
      <c r="A3731" t="s">
        <v>1851</v>
      </c>
      <c r="B3731" t="s">
        <v>2064</v>
      </c>
    </row>
    <row r="3732" spans="1:2" x14ac:dyDescent="0.25">
      <c r="A3732" t="s">
        <v>2321</v>
      </c>
      <c r="B3732" t="s">
        <v>3755</v>
      </c>
    </row>
    <row r="3733" spans="1:2" x14ac:dyDescent="0.25">
      <c r="A3733" t="s">
        <v>2321</v>
      </c>
      <c r="B3733" t="s">
        <v>3756</v>
      </c>
    </row>
    <row r="3734" spans="1:2" x14ac:dyDescent="0.25">
      <c r="A3734" t="s">
        <v>2321</v>
      </c>
      <c r="B3734" t="s">
        <v>3757</v>
      </c>
    </row>
    <row r="3735" spans="1:2" x14ac:dyDescent="0.25">
      <c r="A3735" t="s">
        <v>2321</v>
      </c>
      <c r="B3735" t="s">
        <v>3758</v>
      </c>
    </row>
    <row r="3736" spans="1:2" x14ac:dyDescent="0.25">
      <c r="A3736" t="s">
        <v>5762</v>
      </c>
      <c r="B3736" t="s">
        <v>5679</v>
      </c>
    </row>
    <row r="3737" spans="1:2" x14ac:dyDescent="0.25">
      <c r="A3737" t="s">
        <v>3789</v>
      </c>
      <c r="B3737" t="s">
        <v>4494</v>
      </c>
    </row>
    <row r="3738" spans="1:2" x14ac:dyDescent="0.25">
      <c r="A3738" t="s">
        <v>3789</v>
      </c>
      <c r="B3738" t="s">
        <v>4495</v>
      </c>
    </row>
    <row r="3739" spans="1:2" x14ac:dyDescent="0.25">
      <c r="A3739" t="s">
        <v>3789</v>
      </c>
      <c r="B3739" t="s">
        <v>4496</v>
      </c>
    </row>
    <row r="3740" spans="1:2" s="6" customFormat="1" x14ac:dyDescent="0.25"/>
    <row r="3741" spans="1:2" x14ac:dyDescent="0.25">
      <c r="A3741" t="s">
        <v>3789</v>
      </c>
      <c r="B3741" t="s">
        <v>4497</v>
      </c>
    </row>
    <row r="3742" spans="1:2" x14ac:dyDescent="0.25">
      <c r="A3742" t="s">
        <v>3039</v>
      </c>
      <c r="B3742" t="s">
        <v>2789</v>
      </c>
    </row>
    <row r="3743" spans="1:2" s="6" customFormat="1" x14ac:dyDescent="0.25"/>
    <row r="3744" spans="1:2" x14ac:dyDescent="0.25">
      <c r="A3744" t="s">
        <v>1850</v>
      </c>
      <c r="B3744" t="s">
        <v>1342</v>
      </c>
    </row>
    <row r="3745" spans="1:2" x14ac:dyDescent="0.25">
      <c r="A3745" t="s">
        <v>3789</v>
      </c>
      <c r="B3745" t="s">
        <v>4498</v>
      </c>
    </row>
    <row r="3746" spans="1:2" x14ac:dyDescent="0.25">
      <c r="A3746" t="s">
        <v>1851</v>
      </c>
      <c r="B3746" t="s">
        <v>2065</v>
      </c>
    </row>
    <row r="3747" spans="1:2" x14ac:dyDescent="0.25">
      <c r="A3747" t="s">
        <v>1851</v>
      </c>
      <c r="B3747" t="s">
        <v>2066</v>
      </c>
    </row>
    <row r="3748" spans="1:2" x14ac:dyDescent="0.25">
      <c r="A3748" t="s">
        <v>3039</v>
      </c>
      <c r="B3748" t="s">
        <v>2790</v>
      </c>
    </row>
    <row r="3749" spans="1:2" x14ac:dyDescent="0.25">
      <c r="A3749" t="s">
        <v>3039</v>
      </c>
      <c r="B3749" t="s">
        <v>2791</v>
      </c>
    </row>
    <row r="3750" spans="1:2" x14ac:dyDescent="0.25">
      <c r="A3750" t="s">
        <v>1850</v>
      </c>
      <c r="B3750" t="s">
        <v>1343</v>
      </c>
    </row>
    <row r="3751" spans="1:2" x14ac:dyDescent="0.25">
      <c r="A3751" t="s">
        <v>3039</v>
      </c>
      <c r="B3751" t="s">
        <v>2792</v>
      </c>
    </row>
    <row r="3752" spans="1:2" x14ac:dyDescent="0.25">
      <c r="A3752" t="s">
        <v>2321</v>
      </c>
      <c r="B3752" t="s">
        <v>3759</v>
      </c>
    </row>
    <row r="3753" spans="1:2" x14ac:dyDescent="0.25">
      <c r="A3753" t="s">
        <v>3646</v>
      </c>
      <c r="B3753" t="s">
        <v>3391</v>
      </c>
    </row>
    <row r="3754" spans="1:2" x14ac:dyDescent="0.25">
      <c r="A3754" t="s">
        <v>6189</v>
      </c>
      <c r="B3754" t="s">
        <v>6070</v>
      </c>
    </row>
    <row r="3755" spans="1:2" x14ac:dyDescent="0.25">
      <c r="A3755" t="s">
        <v>3646</v>
      </c>
      <c r="B3755" t="s">
        <v>3392</v>
      </c>
    </row>
    <row r="3756" spans="1:2" x14ac:dyDescent="0.25">
      <c r="A3756" t="s">
        <v>1028</v>
      </c>
      <c r="B3756" t="s">
        <v>641</v>
      </c>
    </row>
    <row r="3757" spans="1:2" x14ac:dyDescent="0.25">
      <c r="A3757" t="s">
        <v>1028</v>
      </c>
      <c r="B3757" t="s">
        <v>642</v>
      </c>
    </row>
    <row r="3758" spans="1:2" x14ac:dyDescent="0.25">
      <c r="A3758" t="s">
        <v>1850</v>
      </c>
      <c r="B3758" t="s">
        <v>1782</v>
      </c>
    </row>
    <row r="3759" spans="1:2" x14ac:dyDescent="0.25">
      <c r="A3759" t="s">
        <v>3789</v>
      </c>
      <c r="B3759" t="s">
        <v>4499</v>
      </c>
    </row>
    <row r="3760" spans="1:2" x14ac:dyDescent="0.25">
      <c r="A3760" t="s">
        <v>1028</v>
      </c>
      <c r="B3760" t="s">
        <v>643</v>
      </c>
    </row>
    <row r="3761" spans="1:2" x14ac:dyDescent="0.25">
      <c r="A3761" t="s">
        <v>3789</v>
      </c>
      <c r="B3761" t="s">
        <v>4500</v>
      </c>
    </row>
    <row r="3762" spans="1:2" s="4" customFormat="1" x14ac:dyDescent="0.25">
      <c r="A3762" s="4" t="s">
        <v>6358</v>
      </c>
      <c r="B3762" s="4" t="s">
        <v>6280</v>
      </c>
    </row>
    <row r="3763" spans="1:2" x14ac:dyDescent="0.25">
      <c r="A3763" t="s">
        <v>1028</v>
      </c>
      <c r="B3763" t="s">
        <v>644</v>
      </c>
    </row>
    <row r="3764" spans="1:2" x14ac:dyDescent="0.25">
      <c r="A3764" t="s">
        <v>1850</v>
      </c>
      <c r="B3764" t="s">
        <v>1345</v>
      </c>
    </row>
    <row r="3765" spans="1:2" x14ac:dyDescent="0.25">
      <c r="A3765" t="s">
        <v>2321</v>
      </c>
      <c r="B3765" t="s">
        <v>3760</v>
      </c>
    </row>
    <row r="3766" spans="1:2" x14ac:dyDescent="0.25">
      <c r="A3766" t="s">
        <v>3789</v>
      </c>
      <c r="B3766" t="s">
        <v>4501</v>
      </c>
    </row>
    <row r="3767" spans="1:2" x14ac:dyDescent="0.25">
      <c r="A3767" t="s">
        <v>2321</v>
      </c>
      <c r="B3767" t="s">
        <v>3761</v>
      </c>
    </row>
    <row r="3768" spans="1:2" x14ac:dyDescent="0.25">
      <c r="A3768" t="s">
        <v>1851</v>
      </c>
      <c r="B3768" t="s">
        <v>2067</v>
      </c>
    </row>
    <row r="3769" spans="1:2" x14ac:dyDescent="0.25">
      <c r="A3769" t="s">
        <v>2321</v>
      </c>
      <c r="B3769" t="s">
        <v>3762</v>
      </c>
    </row>
    <row r="3770" spans="1:2" x14ac:dyDescent="0.25">
      <c r="A3770" t="s">
        <v>1850</v>
      </c>
      <c r="B3770" t="s">
        <v>1783</v>
      </c>
    </row>
    <row r="3771" spans="1:2" x14ac:dyDescent="0.25">
      <c r="A3771" t="s">
        <v>1851</v>
      </c>
      <c r="B3771" t="s">
        <v>2068</v>
      </c>
    </row>
    <row r="3772" spans="1:2" x14ac:dyDescent="0.25">
      <c r="A3772" t="s">
        <v>1028</v>
      </c>
      <c r="B3772" t="s">
        <v>645</v>
      </c>
    </row>
    <row r="3773" spans="1:2" x14ac:dyDescent="0.25">
      <c r="A3773" t="s">
        <v>1028</v>
      </c>
      <c r="B3773" t="s">
        <v>646</v>
      </c>
    </row>
    <row r="3774" spans="1:2" x14ac:dyDescent="0.25">
      <c r="A3774" t="s">
        <v>3039</v>
      </c>
      <c r="B3774" t="s">
        <v>2793</v>
      </c>
    </row>
    <row r="3775" spans="1:2" x14ac:dyDescent="0.25">
      <c r="A3775" t="s">
        <v>1028</v>
      </c>
      <c r="B3775" t="s">
        <v>647</v>
      </c>
    </row>
    <row r="3776" spans="1:2" x14ac:dyDescent="0.25">
      <c r="A3776" t="s">
        <v>3789</v>
      </c>
      <c r="B3776" t="s">
        <v>4502</v>
      </c>
    </row>
    <row r="3777" spans="1:2" x14ac:dyDescent="0.25">
      <c r="A3777" t="s">
        <v>3789</v>
      </c>
      <c r="B3777" t="s">
        <v>4503</v>
      </c>
    </row>
    <row r="3778" spans="1:2" x14ac:dyDescent="0.25">
      <c r="A3778" t="s">
        <v>2321</v>
      </c>
      <c r="B3778" t="s">
        <v>3763</v>
      </c>
    </row>
    <row r="3779" spans="1:2" x14ac:dyDescent="0.25">
      <c r="A3779" t="s">
        <v>1028</v>
      </c>
      <c r="B3779" t="s">
        <v>648</v>
      </c>
    </row>
    <row r="3780" spans="1:2" s="6" customFormat="1" x14ac:dyDescent="0.25"/>
    <row r="3781" spans="1:2" x14ac:dyDescent="0.25">
      <c r="A3781" t="s">
        <v>5905</v>
      </c>
      <c r="B3781" s="5" t="s">
        <v>5830</v>
      </c>
    </row>
    <row r="3782" spans="1:2" x14ac:dyDescent="0.25">
      <c r="A3782" t="s">
        <v>6358</v>
      </c>
      <c r="B3782" t="s">
        <v>5830</v>
      </c>
    </row>
    <row r="3783" spans="1:2" s="6" customFormat="1" x14ac:dyDescent="0.25"/>
    <row r="3784" spans="1:2" x14ac:dyDescent="0.25">
      <c r="A3784" t="s">
        <v>3789</v>
      </c>
      <c r="B3784" t="s">
        <v>4504</v>
      </c>
    </row>
    <row r="3785" spans="1:2" x14ac:dyDescent="0.25">
      <c r="A3785" t="s">
        <v>3789</v>
      </c>
      <c r="B3785" t="s">
        <v>4505</v>
      </c>
    </row>
    <row r="3786" spans="1:2" x14ac:dyDescent="0.25">
      <c r="A3786" t="s">
        <v>1028</v>
      </c>
      <c r="B3786" t="s">
        <v>649</v>
      </c>
    </row>
    <row r="3787" spans="1:2" x14ac:dyDescent="0.25">
      <c r="A3787" t="s">
        <v>3789</v>
      </c>
      <c r="B3787" t="s">
        <v>4506</v>
      </c>
    </row>
    <row r="3788" spans="1:2" x14ac:dyDescent="0.25">
      <c r="A3788" t="s">
        <v>3039</v>
      </c>
      <c r="B3788" t="s">
        <v>2794</v>
      </c>
    </row>
    <row r="3789" spans="1:2" x14ac:dyDescent="0.25">
      <c r="A3789" t="s">
        <v>6358</v>
      </c>
      <c r="B3789" t="s">
        <v>6281</v>
      </c>
    </row>
    <row r="3790" spans="1:2" x14ac:dyDescent="0.25">
      <c r="A3790" t="s">
        <v>3789</v>
      </c>
      <c r="B3790" t="s">
        <v>4507</v>
      </c>
    </row>
    <row r="3791" spans="1:2" x14ac:dyDescent="0.25">
      <c r="A3791" t="s">
        <v>3789</v>
      </c>
      <c r="B3791" t="s">
        <v>4508</v>
      </c>
    </row>
    <row r="3792" spans="1:2" x14ac:dyDescent="0.25">
      <c r="A3792" t="s">
        <v>2321</v>
      </c>
      <c r="B3792" t="s">
        <v>3764</v>
      </c>
    </row>
    <row r="3793" spans="1:2" x14ac:dyDescent="0.25">
      <c r="A3793" t="s">
        <v>2321</v>
      </c>
      <c r="B3793" t="s">
        <v>3765</v>
      </c>
    </row>
    <row r="3794" spans="1:2" s="6" customFormat="1" x14ac:dyDescent="0.25"/>
    <row r="3795" spans="1:2" x14ac:dyDescent="0.25">
      <c r="A3795" t="s">
        <v>2321</v>
      </c>
      <c r="B3795" t="s">
        <v>3766</v>
      </c>
    </row>
    <row r="3796" spans="1:2" x14ac:dyDescent="0.25">
      <c r="A3796" t="s">
        <v>2321</v>
      </c>
      <c r="B3796" t="s">
        <v>3767</v>
      </c>
    </row>
    <row r="3797" spans="1:2" s="6" customFormat="1" x14ac:dyDescent="0.25"/>
    <row r="3798" spans="1:2" x14ac:dyDescent="0.25">
      <c r="A3798" t="s">
        <v>2321</v>
      </c>
      <c r="B3798" t="s">
        <v>3768</v>
      </c>
    </row>
    <row r="3799" spans="1:2" x14ac:dyDescent="0.25">
      <c r="A3799" t="s">
        <v>3789</v>
      </c>
      <c r="B3799" t="s">
        <v>4509</v>
      </c>
    </row>
    <row r="3800" spans="1:2" x14ac:dyDescent="0.25">
      <c r="A3800" t="s">
        <v>3039</v>
      </c>
      <c r="B3800" t="s">
        <v>2795</v>
      </c>
    </row>
    <row r="3801" spans="1:2" x14ac:dyDescent="0.25">
      <c r="A3801" t="s">
        <v>2321</v>
      </c>
      <c r="B3801" t="s">
        <v>3769</v>
      </c>
    </row>
    <row r="3802" spans="1:2" s="6" customFormat="1" x14ac:dyDescent="0.25"/>
    <row r="3803" spans="1:2" x14ac:dyDescent="0.25">
      <c r="A3803" t="s">
        <v>1850</v>
      </c>
      <c r="B3803" t="s">
        <v>1347</v>
      </c>
    </row>
    <row r="3804" spans="1:2" x14ac:dyDescent="0.25">
      <c r="A3804" t="s">
        <v>124</v>
      </c>
      <c r="B3804" t="s">
        <v>220</v>
      </c>
    </row>
    <row r="3805" spans="1:2" s="6" customFormat="1" x14ac:dyDescent="0.25"/>
    <row r="3806" spans="1:2" x14ac:dyDescent="0.25">
      <c r="A3806" t="s">
        <v>1028</v>
      </c>
      <c r="B3806" t="s">
        <v>650</v>
      </c>
    </row>
    <row r="3807" spans="1:2" x14ac:dyDescent="0.25">
      <c r="A3807" t="s">
        <v>3646</v>
      </c>
      <c r="B3807" t="s">
        <v>3393</v>
      </c>
    </row>
    <row r="3808" spans="1:2" x14ac:dyDescent="0.25">
      <c r="A3808" t="s">
        <v>1028</v>
      </c>
      <c r="B3808" t="s">
        <v>651</v>
      </c>
    </row>
    <row r="3809" spans="1:2" x14ac:dyDescent="0.25">
      <c r="A3809" t="s">
        <v>3789</v>
      </c>
      <c r="B3809" t="s">
        <v>4510</v>
      </c>
    </row>
    <row r="3810" spans="1:2" x14ac:dyDescent="0.25">
      <c r="A3810" t="s">
        <v>3039</v>
      </c>
      <c r="B3810" t="s">
        <v>2796</v>
      </c>
    </row>
    <row r="3811" spans="1:2" x14ac:dyDescent="0.25">
      <c r="A3811" t="s">
        <v>1851</v>
      </c>
      <c r="B3811" t="s">
        <v>5953</v>
      </c>
    </row>
    <row r="3812" spans="1:2" x14ac:dyDescent="0.25">
      <c r="A3812" t="s">
        <v>1028</v>
      </c>
      <c r="B3812" t="s">
        <v>652</v>
      </c>
    </row>
    <row r="3813" spans="1:2" x14ac:dyDescent="0.25">
      <c r="A3813" t="s">
        <v>1850</v>
      </c>
      <c r="B3813" t="s">
        <v>1348</v>
      </c>
    </row>
    <row r="3814" spans="1:2" x14ac:dyDescent="0.25">
      <c r="A3814" t="s">
        <v>1028</v>
      </c>
      <c r="B3814" t="s">
        <v>653</v>
      </c>
    </row>
    <row r="3815" spans="1:2" x14ac:dyDescent="0.25">
      <c r="A3815" t="s">
        <v>6358</v>
      </c>
      <c r="B3815" t="s">
        <v>6282</v>
      </c>
    </row>
    <row r="3816" spans="1:2" x14ac:dyDescent="0.25">
      <c r="A3816" t="s">
        <v>3039</v>
      </c>
      <c r="B3816" t="s">
        <v>2797</v>
      </c>
    </row>
    <row r="3817" spans="1:2" x14ac:dyDescent="0.25">
      <c r="A3817" t="s">
        <v>3789</v>
      </c>
      <c r="B3817" t="s">
        <v>4511</v>
      </c>
    </row>
    <row r="3818" spans="1:2" s="6" customFormat="1" x14ac:dyDescent="0.25"/>
    <row r="3819" spans="1:2" x14ac:dyDescent="0.25">
      <c r="A3819" t="s">
        <v>3039</v>
      </c>
      <c r="B3819" t="s">
        <v>2798</v>
      </c>
    </row>
    <row r="3820" spans="1:2" x14ac:dyDescent="0.25">
      <c r="A3820" t="s">
        <v>1850</v>
      </c>
      <c r="B3820" t="s">
        <v>1349</v>
      </c>
    </row>
    <row r="3821" spans="1:2" s="6" customFormat="1" x14ac:dyDescent="0.25"/>
    <row r="3822" spans="1:2" x14ac:dyDescent="0.25">
      <c r="A3822" t="s">
        <v>1851</v>
      </c>
      <c r="B3822" t="s">
        <v>2069</v>
      </c>
    </row>
    <row r="3823" spans="1:2" x14ac:dyDescent="0.25">
      <c r="A3823" t="s">
        <v>1851</v>
      </c>
      <c r="B3823" t="s">
        <v>2070</v>
      </c>
    </row>
    <row r="3824" spans="1:2" x14ac:dyDescent="0.25">
      <c r="A3824" t="s">
        <v>1028</v>
      </c>
      <c r="B3824" t="s">
        <v>654</v>
      </c>
    </row>
    <row r="3825" spans="1:2" x14ac:dyDescent="0.25">
      <c r="A3825" t="s">
        <v>3039</v>
      </c>
      <c r="B3825" t="s">
        <v>2799</v>
      </c>
    </row>
    <row r="3826" spans="1:2" x14ac:dyDescent="0.25">
      <c r="A3826" t="s">
        <v>3039</v>
      </c>
      <c r="B3826" t="s">
        <v>2800</v>
      </c>
    </row>
    <row r="3827" spans="1:2" x14ac:dyDescent="0.25">
      <c r="A3827" t="s">
        <v>2321</v>
      </c>
      <c r="B3827" t="s">
        <v>3770</v>
      </c>
    </row>
    <row r="3828" spans="1:2" x14ac:dyDescent="0.25">
      <c r="A3828" t="s">
        <v>3789</v>
      </c>
      <c r="B3828" t="s">
        <v>4512</v>
      </c>
    </row>
    <row r="3829" spans="1:2" x14ac:dyDescent="0.25">
      <c r="A3829" t="s">
        <v>1028</v>
      </c>
      <c r="B3829" t="s">
        <v>655</v>
      </c>
    </row>
    <row r="3830" spans="1:2" x14ac:dyDescent="0.25">
      <c r="A3830" t="s">
        <v>3789</v>
      </c>
      <c r="B3830" t="s">
        <v>4513</v>
      </c>
    </row>
    <row r="3831" spans="1:2" x14ac:dyDescent="0.25">
      <c r="A3831" t="s">
        <v>1850</v>
      </c>
      <c r="B3831" t="s">
        <v>1351</v>
      </c>
    </row>
    <row r="3832" spans="1:2" s="6" customFormat="1" x14ac:dyDescent="0.25"/>
    <row r="3833" spans="1:2" x14ac:dyDescent="0.25">
      <c r="A3833" t="s">
        <v>6358</v>
      </c>
      <c r="B3833" t="s">
        <v>6283</v>
      </c>
    </row>
    <row r="3834" spans="1:2" x14ac:dyDescent="0.25">
      <c r="A3834" t="s">
        <v>5762</v>
      </c>
      <c r="B3834" t="s">
        <v>50</v>
      </c>
    </row>
    <row r="3835" spans="1:2" s="6" customFormat="1" x14ac:dyDescent="0.25"/>
    <row r="3836" spans="1:2" x14ac:dyDescent="0.25">
      <c r="A3836" t="s">
        <v>3039</v>
      </c>
      <c r="B3836" t="s">
        <v>2801</v>
      </c>
    </row>
    <row r="3837" spans="1:2" x14ac:dyDescent="0.25">
      <c r="A3837" t="s">
        <v>3646</v>
      </c>
      <c r="B3837" t="s">
        <v>3587</v>
      </c>
    </row>
    <row r="3838" spans="1:2" s="6" customFormat="1" x14ac:dyDescent="0.25"/>
    <row r="3839" spans="1:2" x14ac:dyDescent="0.25">
      <c r="A3839" t="s">
        <v>3646</v>
      </c>
      <c r="B3839" t="s">
        <v>3394</v>
      </c>
    </row>
    <row r="3840" spans="1:2" x14ac:dyDescent="0.25">
      <c r="A3840" t="s">
        <v>1850</v>
      </c>
      <c r="B3840" t="s">
        <v>1352</v>
      </c>
    </row>
    <row r="3841" spans="1:2" s="6" customFormat="1" x14ac:dyDescent="0.25"/>
    <row r="3842" spans="1:2" x14ac:dyDescent="0.25">
      <c r="A3842" t="s">
        <v>3646</v>
      </c>
      <c r="B3842" t="s">
        <v>3395</v>
      </c>
    </row>
    <row r="3843" spans="1:2" x14ac:dyDescent="0.25">
      <c r="A3843" t="s">
        <v>5762</v>
      </c>
      <c r="B3843" t="s">
        <v>5680</v>
      </c>
    </row>
    <row r="3844" spans="1:2" x14ac:dyDescent="0.25">
      <c r="A3844" t="s">
        <v>1028</v>
      </c>
      <c r="B3844" t="s">
        <v>656</v>
      </c>
    </row>
    <row r="3845" spans="1:2" x14ac:dyDescent="0.25">
      <c r="A3845" t="s">
        <v>1028</v>
      </c>
      <c r="B3845" t="s">
        <v>657</v>
      </c>
    </row>
    <row r="3846" spans="1:2" x14ac:dyDescent="0.25">
      <c r="A3846" t="s">
        <v>1028</v>
      </c>
      <c r="B3846" t="s">
        <v>658</v>
      </c>
    </row>
    <row r="3847" spans="1:2" x14ac:dyDescent="0.25">
      <c r="A3847" t="s">
        <v>1028</v>
      </c>
      <c r="B3847" t="s">
        <v>659</v>
      </c>
    </row>
    <row r="3848" spans="1:2" x14ac:dyDescent="0.25">
      <c r="A3848" t="s">
        <v>1028</v>
      </c>
      <c r="B3848" t="s">
        <v>660</v>
      </c>
    </row>
    <row r="3849" spans="1:2" x14ac:dyDescent="0.25">
      <c r="A3849" t="s">
        <v>1028</v>
      </c>
      <c r="B3849" t="s">
        <v>661</v>
      </c>
    </row>
    <row r="3850" spans="1:2" x14ac:dyDescent="0.25">
      <c r="A3850" t="s">
        <v>1850</v>
      </c>
      <c r="B3850" t="s">
        <v>1353</v>
      </c>
    </row>
    <row r="3851" spans="1:2" x14ac:dyDescent="0.25">
      <c r="A3851" t="s">
        <v>3789</v>
      </c>
      <c r="B3851" t="s">
        <v>4514</v>
      </c>
    </row>
    <row r="3852" spans="1:2" x14ac:dyDescent="0.25">
      <c r="A3852" t="s">
        <v>1028</v>
      </c>
      <c r="B3852" t="s">
        <v>662</v>
      </c>
    </row>
    <row r="3853" spans="1:2" x14ac:dyDescent="0.25">
      <c r="A3853" t="s">
        <v>1850</v>
      </c>
      <c r="B3853" t="s">
        <v>1716</v>
      </c>
    </row>
    <row r="3854" spans="1:2" x14ac:dyDescent="0.25">
      <c r="A3854" t="s">
        <v>1850</v>
      </c>
      <c r="B3854" t="s">
        <v>1354</v>
      </c>
    </row>
    <row r="3855" spans="1:2" s="6" customFormat="1" x14ac:dyDescent="0.25"/>
    <row r="3856" spans="1:2" x14ac:dyDescent="0.25">
      <c r="A3856" t="s">
        <v>3646</v>
      </c>
      <c r="B3856" t="s">
        <v>3397</v>
      </c>
    </row>
    <row r="3857" spans="1:2" x14ac:dyDescent="0.25">
      <c r="A3857" t="s">
        <v>1850</v>
      </c>
      <c r="B3857" t="s">
        <v>1784</v>
      </c>
    </row>
    <row r="3858" spans="1:2" s="6" customFormat="1" x14ac:dyDescent="0.25"/>
    <row r="3859" spans="1:2" x14ac:dyDescent="0.25">
      <c r="A3859" t="s">
        <v>2321</v>
      </c>
      <c r="B3859" t="s">
        <v>3771</v>
      </c>
    </row>
    <row r="3860" spans="1:2" s="6" customFormat="1" x14ac:dyDescent="0.25"/>
    <row r="3861" spans="1:2" s="4" customFormat="1" ht="30" x14ac:dyDescent="0.25">
      <c r="A3861" s="4" t="s">
        <v>5905</v>
      </c>
      <c r="B3861" s="7" t="s">
        <v>5831</v>
      </c>
    </row>
    <row r="3862" spans="1:2" s="4" customFormat="1" x14ac:dyDescent="0.25">
      <c r="A3862" s="4" t="s">
        <v>1850</v>
      </c>
      <c r="B3862" s="4" t="s">
        <v>1355</v>
      </c>
    </row>
    <row r="3863" spans="1:2" s="6" customFormat="1" x14ac:dyDescent="0.25"/>
    <row r="3864" spans="1:2" x14ac:dyDescent="0.25">
      <c r="A3864" t="s">
        <v>1028</v>
      </c>
      <c r="B3864" t="s">
        <v>663</v>
      </c>
    </row>
    <row r="3865" spans="1:2" x14ac:dyDescent="0.25">
      <c r="A3865" t="s">
        <v>3039</v>
      </c>
      <c r="B3865" t="s">
        <v>2802</v>
      </c>
    </row>
    <row r="3866" spans="1:2" x14ac:dyDescent="0.25">
      <c r="A3866" t="s">
        <v>1028</v>
      </c>
      <c r="B3866" t="s">
        <v>664</v>
      </c>
    </row>
    <row r="3867" spans="1:2" x14ac:dyDescent="0.25">
      <c r="A3867" t="s">
        <v>124</v>
      </c>
      <c r="B3867" t="s">
        <v>221</v>
      </c>
    </row>
    <row r="3868" spans="1:2" x14ac:dyDescent="0.25">
      <c r="A3868" t="s">
        <v>3789</v>
      </c>
      <c r="B3868" t="s">
        <v>4515</v>
      </c>
    </row>
    <row r="3869" spans="1:2" x14ac:dyDescent="0.25">
      <c r="A3869" t="s">
        <v>1028</v>
      </c>
      <c r="B3869" t="s">
        <v>665</v>
      </c>
    </row>
    <row r="3870" spans="1:2" x14ac:dyDescent="0.25">
      <c r="A3870" t="s">
        <v>3789</v>
      </c>
      <c r="B3870" t="s">
        <v>4516</v>
      </c>
    </row>
    <row r="3871" spans="1:2" x14ac:dyDescent="0.25">
      <c r="A3871" t="s">
        <v>2321</v>
      </c>
      <c r="B3871" t="s">
        <v>3772</v>
      </c>
    </row>
    <row r="3872" spans="1:2" x14ac:dyDescent="0.25">
      <c r="A3872" t="s">
        <v>3789</v>
      </c>
      <c r="B3872" t="s">
        <v>4517</v>
      </c>
    </row>
    <row r="3873" spans="1:2" x14ac:dyDescent="0.25">
      <c r="A3873" t="s">
        <v>3039</v>
      </c>
      <c r="B3873" t="s">
        <v>2803</v>
      </c>
    </row>
    <row r="3874" spans="1:2" x14ac:dyDescent="0.25">
      <c r="A3874" t="s">
        <v>3039</v>
      </c>
      <c r="B3874" t="s">
        <v>2804</v>
      </c>
    </row>
    <row r="3875" spans="1:2" s="6" customFormat="1" x14ac:dyDescent="0.25"/>
    <row r="3876" spans="1:2" x14ac:dyDescent="0.25">
      <c r="A3876" t="s">
        <v>3789</v>
      </c>
      <c r="B3876" t="s">
        <v>4518</v>
      </c>
    </row>
    <row r="3877" spans="1:2" x14ac:dyDescent="0.25">
      <c r="A3877" t="s">
        <v>3039</v>
      </c>
      <c r="B3877" t="s">
        <v>2805</v>
      </c>
    </row>
    <row r="3878" spans="1:2" s="6" customFormat="1" x14ac:dyDescent="0.25"/>
    <row r="3879" spans="1:2" x14ac:dyDescent="0.25">
      <c r="A3879" t="s">
        <v>3039</v>
      </c>
      <c r="B3879" t="s">
        <v>2806</v>
      </c>
    </row>
    <row r="3880" spans="1:2" x14ac:dyDescent="0.25">
      <c r="A3880" t="s">
        <v>1851</v>
      </c>
      <c r="B3880" t="s">
        <v>2071</v>
      </c>
    </row>
    <row r="3881" spans="1:2" x14ac:dyDescent="0.25">
      <c r="A3881" t="s">
        <v>1850</v>
      </c>
      <c r="B3881" t="s">
        <v>1356</v>
      </c>
    </row>
    <row r="3882" spans="1:2" x14ac:dyDescent="0.25">
      <c r="A3882" t="s">
        <v>124</v>
      </c>
      <c r="B3882" t="s">
        <v>222</v>
      </c>
    </row>
    <row r="3883" spans="1:2" s="6" customFormat="1" x14ac:dyDescent="0.25"/>
    <row r="3884" spans="1:2" x14ac:dyDescent="0.25">
      <c r="A3884" t="s">
        <v>2321</v>
      </c>
      <c r="B3884" t="s">
        <v>3773</v>
      </c>
    </row>
    <row r="3885" spans="1:2" x14ac:dyDescent="0.25">
      <c r="A3885" t="s">
        <v>3039</v>
      </c>
      <c r="B3885" t="s">
        <v>2807</v>
      </c>
    </row>
    <row r="3886" spans="1:2" x14ac:dyDescent="0.25">
      <c r="A3886" t="s">
        <v>5905</v>
      </c>
      <c r="B3886" s="5" t="s">
        <v>5832</v>
      </c>
    </row>
    <row r="3887" spans="1:2" x14ac:dyDescent="0.25">
      <c r="A3887" t="s">
        <v>3039</v>
      </c>
      <c r="B3887" t="s">
        <v>2808</v>
      </c>
    </row>
    <row r="3888" spans="1:2" x14ac:dyDescent="0.25">
      <c r="A3888" t="s">
        <v>3789</v>
      </c>
      <c r="B3888" t="s">
        <v>4519</v>
      </c>
    </row>
    <row r="3889" spans="1:2" x14ac:dyDescent="0.25">
      <c r="A3889" t="s">
        <v>2321</v>
      </c>
      <c r="B3889" t="s">
        <v>3774</v>
      </c>
    </row>
    <row r="3890" spans="1:2" x14ac:dyDescent="0.25">
      <c r="A3890" t="s">
        <v>6358</v>
      </c>
      <c r="B3890" t="s">
        <v>6284</v>
      </c>
    </row>
    <row r="3891" spans="1:2" x14ac:dyDescent="0.25">
      <c r="A3891" t="s">
        <v>1028</v>
      </c>
      <c r="B3891" t="s">
        <v>666</v>
      </c>
    </row>
    <row r="3892" spans="1:2" x14ac:dyDescent="0.25">
      <c r="A3892" t="s">
        <v>1028</v>
      </c>
      <c r="B3892" t="s">
        <v>667</v>
      </c>
    </row>
    <row r="3893" spans="1:2" x14ac:dyDescent="0.25">
      <c r="A3893" t="s">
        <v>1850</v>
      </c>
      <c r="B3893" t="s">
        <v>1346</v>
      </c>
    </row>
    <row r="3894" spans="1:2" x14ac:dyDescent="0.25">
      <c r="A3894" t="s">
        <v>3646</v>
      </c>
      <c r="B3894" t="s">
        <v>3398</v>
      </c>
    </row>
    <row r="3895" spans="1:2" x14ac:dyDescent="0.25">
      <c r="A3895" t="s">
        <v>1028</v>
      </c>
      <c r="B3895" t="s">
        <v>668</v>
      </c>
    </row>
    <row r="3896" spans="1:2" x14ac:dyDescent="0.25">
      <c r="A3896" t="s">
        <v>3789</v>
      </c>
      <c r="B3896" t="s">
        <v>4520</v>
      </c>
    </row>
    <row r="3897" spans="1:2" x14ac:dyDescent="0.25">
      <c r="A3897" t="s">
        <v>2321</v>
      </c>
      <c r="B3897" t="s">
        <v>3775</v>
      </c>
    </row>
    <row r="3898" spans="1:2" x14ac:dyDescent="0.25">
      <c r="A3898" t="s">
        <v>3789</v>
      </c>
      <c r="B3898" t="s">
        <v>4521</v>
      </c>
    </row>
    <row r="3899" spans="1:2" x14ac:dyDescent="0.25">
      <c r="A3899" t="s">
        <v>3039</v>
      </c>
      <c r="B3899" t="s">
        <v>2809</v>
      </c>
    </row>
    <row r="3900" spans="1:2" x14ac:dyDescent="0.25">
      <c r="A3900" t="s">
        <v>1028</v>
      </c>
      <c r="B3900" t="s">
        <v>669</v>
      </c>
    </row>
    <row r="3901" spans="1:2" x14ac:dyDescent="0.25">
      <c r="A3901" t="s">
        <v>1028</v>
      </c>
      <c r="B3901" t="s">
        <v>670</v>
      </c>
    </row>
    <row r="3902" spans="1:2" x14ac:dyDescent="0.25">
      <c r="A3902" t="s">
        <v>3039</v>
      </c>
      <c r="B3902" t="s">
        <v>2810</v>
      </c>
    </row>
    <row r="3903" spans="1:2" x14ac:dyDescent="0.25">
      <c r="A3903" t="s">
        <v>3646</v>
      </c>
      <c r="B3903" t="s">
        <v>3400</v>
      </c>
    </row>
    <row r="3904" spans="1:2" x14ac:dyDescent="0.25">
      <c r="A3904" t="s">
        <v>2321</v>
      </c>
      <c r="B3904" t="s">
        <v>3776</v>
      </c>
    </row>
    <row r="3905" spans="1:2" x14ac:dyDescent="0.25">
      <c r="A3905" t="s">
        <v>3646</v>
      </c>
      <c r="B3905" t="s">
        <v>3401</v>
      </c>
    </row>
    <row r="3906" spans="1:2" x14ac:dyDescent="0.25">
      <c r="A3906" t="s">
        <v>3646</v>
      </c>
      <c r="B3906" t="s">
        <v>3402</v>
      </c>
    </row>
    <row r="3907" spans="1:2" s="4" customFormat="1" x14ac:dyDescent="0.25">
      <c r="A3907" s="4" t="s">
        <v>5905</v>
      </c>
      <c r="B3907" s="7" t="s">
        <v>5833</v>
      </c>
    </row>
    <row r="3908" spans="1:2" x14ac:dyDescent="0.25">
      <c r="A3908" t="s">
        <v>3789</v>
      </c>
      <c r="B3908" t="s">
        <v>4522</v>
      </c>
    </row>
    <row r="3909" spans="1:2" x14ac:dyDescent="0.25">
      <c r="A3909" t="s">
        <v>1028</v>
      </c>
      <c r="B3909" t="s">
        <v>671</v>
      </c>
    </row>
    <row r="3910" spans="1:2" x14ac:dyDescent="0.25">
      <c r="A3910" t="s">
        <v>2321</v>
      </c>
      <c r="B3910" t="s">
        <v>3777</v>
      </c>
    </row>
    <row r="3911" spans="1:2" x14ac:dyDescent="0.25">
      <c r="A3911" t="s">
        <v>2321</v>
      </c>
      <c r="B3911" t="s">
        <v>3778</v>
      </c>
    </row>
    <row r="3912" spans="1:2" x14ac:dyDescent="0.25">
      <c r="A3912" t="s">
        <v>1850</v>
      </c>
      <c r="B3912" t="s">
        <v>1357</v>
      </c>
    </row>
    <row r="3913" spans="1:2" s="6" customFormat="1" x14ac:dyDescent="0.25"/>
    <row r="3914" spans="1:2" x14ac:dyDescent="0.25">
      <c r="A3914" t="s">
        <v>3789</v>
      </c>
      <c r="B3914" t="s">
        <v>4523</v>
      </c>
    </row>
    <row r="3915" spans="1:2" x14ac:dyDescent="0.25">
      <c r="A3915" t="s">
        <v>3039</v>
      </c>
      <c r="B3915" t="s">
        <v>2811</v>
      </c>
    </row>
    <row r="3916" spans="1:2" x14ac:dyDescent="0.25">
      <c r="A3916" t="s">
        <v>3646</v>
      </c>
      <c r="B3916" t="s">
        <v>3403</v>
      </c>
    </row>
    <row r="3917" spans="1:2" x14ac:dyDescent="0.25">
      <c r="A3917" t="s">
        <v>2321</v>
      </c>
      <c r="B3917" t="s">
        <v>3779</v>
      </c>
    </row>
    <row r="3918" spans="1:2" s="6" customFormat="1" x14ac:dyDescent="0.25"/>
    <row r="3919" spans="1:2" x14ac:dyDescent="0.25">
      <c r="A3919" t="s">
        <v>3789</v>
      </c>
      <c r="B3919" t="s">
        <v>4524</v>
      </c>
    </row>
    <row r="3920" spans="1:2" x14ac:dyDescent="0.25">
      <c r="A3920" t="s">
        <v>1850</v>
      </c>
      <c r="B3920" t="s">
        <v>1358</v>
      </c>
    </row>
    <row r="3921" spans="1:2" s="6" customFormat="1" x14ac:dyDescent="0.25"/>
    <row r="3922" spans="1:2" x14ac:dyDescent="0.25">
      <c r="A3922" t="s">
        <v>3039</v>
      </c>
      <c r="B3922" t="s">
        <v>2812</v>
      </c>
    </row>
    <row r="3923" spans="1:2" x14ac:dyDescent="0.25">
      <c r="A3923" t="s">
        <v>3646</v>
      </c>
      <c r="B3923" t="s">
        <v>3404</v>
      </c>
    </row>
    <row r="3924" spans="1:2" x14ac:dyDescent="0.25">
      <c r="A3924" t="s">
        <v>1028</v>
      </c>
      <c r="B3924" t="s">
        <v>672</v>
      </c>
    </row>
    <row r="3925" spans="1:2" x14ac:dyDescent="0.25">
      <c r="A3925" t="s">
        <v>1028</v>
      </c>
      <c r="B3925" t="s">
        <v>673</v>
      </c>
    </row>
    <row r="3926" spans="1:2" x14ac:dyDescent="0.25">
      <c r="A3926" t="s">
        <v>3789</v>
      </c>
      <c r="B3926" t="s">
        <v>4525</v>
      </c>
    </row>
    <row r="3927" spans="1:2" x14ac:dyDescent="0.25">
      <c r="A3927" t="s">
        <v>5762</v>
      </c>
      <c r="B3927" t="s">
        <v>5681</v>
      </c>
    </row>
    <row r="3928" spans="1:2" x14ac:dyDescent="0.25">
      <c r="A3928" t="s">
        <v>3646</v>
      </c>
      <c r="B3928" t="s">
        <v>3405</v>
      </c>
    </row>
    <row r="3929" spans="1:2" x14ac:dyDescent="0.25">
      <c r="A3929" t="s">
        <v>1028</v>
      </c>
      <c r="B3929" t="s">
        <v>674</v>
      </c>
    </row>
    <row r="3930" spans="1:2" x14ac:dyDescent="0.25">
      <c r="A3930" t="s">
        <v>5905</v>
      </c>
      <c r="B3930" s="5" t="s">
        <v>5834</v>
      </c>
    </row>
    <row r="3931" spans="1:2" x14ac:dyDescent="0.25">
      <c r="A3931" t="s">
        <v>3789</v>
      </c>
      <c r="B3931" t="s">
        <v>4526</v>
      </c>
    </row>
    <row r="3932" spans="1:2" x14ac:dyDescent="0.25">
      <c r="A3932" t="s">
        <v>6358</v>
      </c>
      <c r="B3932" t="s">
        <v>6285</v>
      </c>
    </row>
    <row r="3933" spans="1:2" x14ac:dyDescent="0.25">
      <c r="A3933" t="s">
        <v>5905</v>
      </c>
      <c r="B3933" s="5" t="s">
        <v>5835</v>
      </c>
    </row>
    <row r="3934" spans="1:2" x14ac:dyDescent="0.25">
      <c r="A3934" t="s">
        <v>6358</v>
      </c>
      <c r="B3934" t="s">
        <v>6286</v>
      </c>
    </row>
    <row r="3935" spans="1:2" x14ac:dyDescent="0.25">
      <c r="A3935" t="s">
        <v>5762</v>
      </c>
      <c r="B3935" t="s">
        <v>5682</v>
      </c>
    </row>
    <row r="3936" spans="1:2" x14ac:dyDescent="0.25">
      <c r="A3936" t="s">
        <v>3789</v>
      </c>
      <c r="B3936" t="s">
        <v>4527</v>
      </c>
    </row>
    <row r="3937" spans="1:2" s="6" customFormat="1" x14ac:dyDescent="0.25"/>
    <row r="3938" spans="1:2" x14ac:dyDescent="0.25">
      <c r="A3938" t="s">
        <v>6358</v>
      </c>
      <c r="B3938" t="s">
        <v>6287</v>
      </c>
    </row>
    <row r="3939" spans="1:2" x14ac:dyDescent="0.25">
      <c r="A3939" t="s">
        <v>5762</v>
      </c>
      <c r="B3939" t="s">
        <v>51</v>
      </c>
    </row>
    <row r="3940" spans="1:2" ht="30" x14ac:dyDescent="0.25">
      <c r="A3940" t="s">
        <v>5905</v>
      </c>
      <c r="B3940" s="5" t="s">
        <v>51</v>
      </c>
    </row>
    <row r="3941" spans="1:2" s="6" customFormat="1" x14ac:dyDescent="0.25"/>
    <row r="3942" spans="1:2" x14ac:dyDescent="0.25">
      <c r="A3942" t="s">
        <v>6189</v>
      </c>
      <c r="B3942" t="s">
        <v>6071</v>
      </c>
    </row>
    <row r="3943" spans="1:2" s="6" customFormat="1" x14ac:dyDescent="0.25"/>
    <row r="3944" spans="1:2" x14ac:dyDescent="0.25">
      <c r="A3944" t="s">
        <v>5762</v>
      </c>
      <c r="B3944" t="s">
        <v>5578</v>
      </c>
    </row>
    <row r="3945" spans="1:2" x14ac:dyDescent="0.25">
      <c r="A3945" t="s">
        <v>6189</v>
      </c>
      <c r="B3945" t="s">
        <v>5578</v>
      </c>
    </row>
    <row r="3946" spans="1:2" s="6" customFormat="1" x14ac:dyDescent="0.25"/>
    <row r="3947" spans="1:2" x14ac:dyDescent="0.25">
      <c r="A3947" t="s">
        <v>5762</v>
      </c>
      <c r="B3947" t="s">
        <v>5579</v>
      </c>
    </row>
    <row r="3948" spans="1:2" x14ac:dyDescent="0.25">
      <c r="A3948" t="s">
        <v>5905</v>
      </c>
      <c r="B3948" s="5" t="s">
        <v>5579</v>
      </c>
    </row>
    <row r="3949" spans="1:2" x14ac:dyDescent="0.25">
      <c r="A3949" t="s">
        <v>6358</v>
      </c>
      <c r="B3949" t="s">
        <v>5579</v>
      </c>
    </row>
    <row r="3950" spans="1:2" s="6" customFormat="1" x14ac:dyDescent="0.25"/>
    <row r="3951" spans="1:2" x14ac:dyDescent="0.25">
      <c r="A3951" t="s">
        <v>1028</v>
      </c>
      <c r="B3951" t="s">
        <v>675</v>
      </c>
    </row>
    <row r="3952" spans="1:2" x14ac:dyDescent="0.25">
      <c r="A3952" t="s">
        <v>1850</v>
      </c>
      <c r="B3952" t="s">
        <v>1785</v>
      </c>
    </row>
    <row r="3953" spans="1:2" x14ac:dyDescent="0.25">
      <c r="A3953" t="s">
        <v>3789</v>
      </c>
      <c r="B3953" t="s">
        <v>4528</v>
      </c>
    </row>
    <row r="3954" spans="1:2" x14ac:dyDescent="0.25">
      <c r="A3954" t="s">
        <v>3789</v>
      </c>
      <c r="B3954" t="s">
        <v>4529</v>
      </c>
    </row>
    <row r="3955" spans="1:2" x14ac:dyDescent="0.25">
      <c r="A3955" t="s">
        <v>1851</v>
      </c>
      <c r="B3955" t="s">
        <v>2072</v>
      </c>
    </row>
    <row r="3956" spans="1:2" x14ac:dyDescent="0.25">
      <c r="A3956" t="s">
        <v>1850</v>
      </c>
      <c r="B3956" t="s">
        <v>1359</v>
      </c>
    </row>
    <row r="3957" spans="1:2" x14ac:dyDescent="0.25">
      <c r="A3957" t="s">
        <v>3789</v>
      </c>
      <c r="B3957" t="s">
        <v>4530</v>
      </c>
    </row>
    <row r="3958" spans="1:2" x14ac:dyDescent="0.25">
      <c r="A3958" t="s">
        <v>2321</v>
      </c>
      <c r="B3958" t="s">
        <v>3780</v>
      </c>
    </row>
    <row r="3959" spans="1:2" x14ac:dyDescent="0.25">
      <c r="A3959" t="s">
        <v>2321</v>
      </c>
      <c r="B3959" t="s">
        <v>3781</v>
      </c>
    </row>
    <row r="3960" spans="1:2" x14ac:dyDescent="0.25">
      <c r="A3960" t="s">
        <v>1850</v>
      </c>
      <c r="B3960" t="s">
        <v>1360</v>
      </c>
    </row>
    <row r="3961" spans="1:2" x14ac:dyDescent="0.25">
      <c r="A3961" t="s">
        <v>1028</v>
      </c>
      <c r="B3961" t="s">
        <v>676</v>
      </c>
    </row>
    <row r="3962" spans="1:2" x14ac:dyDescent="0.25">
      <c r="A3962" t="s">
        <v>1028</v>
      </c>
      <c r="B3962" t="s">
        <v>677</v>
      </c>
    </row>
    <row r="3963" spans="1:2" x14ac:dyDescent="0.25">
      <c r="A3963" t="s">
        <v>1028</v>
      </c>
      <c r="B3963" t="s">
        <v>678</v>
      </c>
    </row>
    <row r="3964" spans="1:2" x14ac:dyDescent="0.25">
      <c r="A3964" t="s">
        <v>3789</v>
      </c>
      <c r="B3964" t="s">
        <v>4531</v>
      </c>
    </row>
    <row r="3965" spans="1:2" x14ac:dyDescent="0.25">
      <c r="A3965" t="s">
        <v>2321</v>
      </c>
      <c r="B3965" t="s">
        <v>3782</v>
      </c>
    </row>
    <row r="3966" spans="1:2" x14ac:dyDescent="0.25">
      <c r="A3966" t="s">
        <v>3789</v>
      </c>
      <c r="B3966" t="s">
        <v>4532</v>
      </c>
    </row>
    <row r="3967" spans="1:2" x14ac:dyDescent="0.25">
      <c r="A3967" t="s">
        <v>2321</v>
      </c>
      <c r="B3967" t="s">
        <v>3783</v>
      </c>
    </row>
    <row r="3968" spans="1:2" s="6" customFormat="1" x14ac:dyDescent="0.25"/>
    <row r="3969" spans="1:2" x14ac:dyDescent="0.25">
      <c r="A3969" t="s">
        <v>2321</v>
      </c>
      <c r="B3969" t="s">
        <v>3784</v>
      </c>
    </row>
    <row r="3970" spans="1:2" x14ac:dyDescent="0.25">
      <c r="A3970" t="s">
        <v>2321</v>
      </c>
      <c r="B3970" t="s">
        <v>3785</v>
      </c>
    </row>
    <row r="3971" spans="1:2" s="6" customFormat="1" x14ac:dyDescent="0.25"/>
    <row r="3972" spans="1:2" x14ac:dyDescent="0.25">
      <c r="A3972" t="s">
        <v>2321</v>
      </c>
      <c r="B3972" t="s">
        <v>3786</v>
      </c>
    </row>
    <row r="3973" spans="1:2" x14ac:dyDescent="0.25">
      <c r="A3973" t="s">
        <v>5762</v>
      </c>
      <c r="B3973" t="s">
        <v>52</v>
      </c>
    </row>
    <row r="3974" spans="1:2" x14ac:dyDescent="0.25">
      <c r="A3974" t="s">
        <v>5762</v>
      </c>
      <c r="B3974" t="s">
        <v>53</v>
      </c>
    </row>
    <row r="3975" spans="1:2" x14ac:dyDescent="0.25">
      <c r="A3975" t="s">
        <v>5762</v>
      </c>
      <c r="B3975" t="s">
        <v>5683</v>
      </c>
    </row>
    <row r="3976" spans="1:2" x14ac:dyDescent="0.25">
      <c r="A3976" t="s">
        <v>1028</v>
      </c>
      <c r="B3976" t="s">
        <v>679</v>
      </c>
    </row>
    <row r="3977" spans="1:2" x14ac:dyDescent="0.25">
      <c r="A3977" t="s">
        <v>3789</v>
      </c>
      <c r="B3977" t="s">
        <v>4533</v>
      </c>
    </row>
    <row r="3978" spans="1:2" x14ac:dyDescent="0.25">
      <c r="A3978" t="s">
        <v>3789</v>
      </c>
      <c r="B3978" t="s">
        <v>4534</v>
      </c>
    </row>
    <row r="3979" spans="1:2" x14ac:dyDescent="0.25">
      <c r="A3979" t="s">
        <v>2321</v>
      </c>
      <c r="B3979" t="s">
        <v>3787</v>
      </c>
    </row>
    <row r="3980" spans="1:2" x14ac:dyDescent="0.25">
      <c r="A3980" t="s">
        <v>1028</v>
      </c>
      <c r="B3980" t="s">
        <v>680</v>
      </c>
    </row>
    <row r="3981" spans="1:2" x14ac:dyDescent="0.25">
      <c r="A3981" t="s">
        <v>1850</v>
      </c>
      <c r="B3981" t="s">
        <v>1344</v>
      </c>
    </row>
    <row r="3982" spans="1:2" x14ac:dyDescent="0.25">
      <c r="A3982" t="s">
        <v>5762</v>
      </c>
      <c r="B3982" t="s">
        <v>5684</v>
      </c>
    </row>
    <row r="3983" spans="1:2" x14ac:dyDescent="0.25">
      <c r="A3983" t="s">
        <v>3789</v>
      </c>
      <c r="B3983" t="s">
        <v>4535</v>
      </c>
    </row>
    <row r="3984" spans="1:2" x14ac:dyDescent="0.25">
      <c r="A3984" t="s">
        <v>1028</v>
      </c>
      <c r="B3984" t="s">
        <v>681</v>
      </c>
    </row>
    <row r="3985" spans="1:2" x14ac:dyDescent="0.25">
      <c r="A3985" t="s">
        <v>3039</v>
      </c>
      <c r="B3985" t="s">
        <v>2813</v>
      </c>
    </row>
    <row r="3986" spans="1:2" x14ac:dyDescent="0.25">
      <c r="A3986" t="s">
        <v>1028</v>
      </c>
      <c r="B3986" t="s">
        <v>682</v>
      </c>
    </row>
    <row r="3987" spans="1:2" x14ac:dyDescent="0.25">
      <c r="A3987" t="s">
        <v>1028</v>
      </c>
      <c r="B3987" t="s">
        <v>683</v>
      </c>
    </row>
    <row r="3988" spans="1:2" x14ac:dyDescent="0.25">
      <c r="A3988" t="s">
        <v>1028</v>
      </c>
      <c r="B3988" t="s">
        <v>684</v>
      </c>
    </row>
    <row r="3989" spans="1:2" x14ac:dyDescent="0.25">
      <c r="A3989" t="s">
        <v>1028</v>
      </c>
      <c r="B3989" t="s">
        <v>685</v>
      </c>
    </row>
    <row r="3990" spans="1:2" x14ac:dyDescent="0.25">
      <c r="A3990" t="s">
        <v>1028</v>
      </c>
      <c r="B3990" t="s">
        <v>686</v>
      </c>
    </row>
    <row r="3991" spans="1:2" x14ac:dyDescent="0.25">
      <c r="A3991" t="s">
        <v>3789</v>
      </c>
      <c r="B3991" t="s">
        <v>4536</v>
      </c>
    </row>
    <row r="3992" spans="1:2" s="6" customFormat="1" x14ac:dyDescent="0.25"/>
    <row r="3993" spans="1:2" x14ac:dyDescent="0.25">
      <c r="A3993" t="s">
        <v>1850</v>
      </c>
      <c r="B3993" t="s">
        <v>1786</v>
      </c>
    </row>
    <row r="3994" spans="1:2" x14ac:dyDescent="0.25">
      <c r="A3994" t="s">
        <v>124</v>
      </c>
      <c r="B3994" t="s">
        <v>223</v>
      </c>
    </row>
    <row r="3995" spans="1:2" s="6" customFormat="1" x14ac:dyDescent="0.25"/>
    <row r="3996" spans="1:2" x14ac:dyDescent="0.25">
      <c r="A3996" t="s">
        <v>2321</v>
      </c>
      <c r="B3996" t="s">
        <v>3788</v>
      </c>
    </row>
    <row r="3997" spans="1:2" x14ac:dyDescent="0.25">
      <c r="A3997" t="s">
        <v>3646</v>
      </c>
      <c r="B3997" t="s">
        <v>3406</v>
      </c>
    </row>
    <row r="3998" spans="1:2" x14ac:dyDescent="0.25">
      <c r="A3998" t="s">
        <v>3789</v>
      </c>
      <c r="B3998" t="s">
        <v>4537</v>
      </c>
    </row>
    <row r="3999" spans="1:2" x14ac:dyDescent="0.25">
      <c r="A3999" t="s">
        <v>5762</v>
      </c>
      <c r="B3999" t="s">
        <v>5580</v>
      </c>
    </row>
    <row r="4000" spans="1:2" x14ac:dyDescent="0.25">
      <c r="A4000" t="s">
        <v>3039</v>
      </c>
      <c r="B4000" t="s">
        <v>2814</v>
      </c>
    </row>
    <row r="4001" spans="1:2" x14ac:dyDescent="0.25">
      <c r="A4001" t="s">
        <v>1028</v>
      </c>
      <c r="B4001" t="s">
        <v>687</v>
      </c>
    </row>
    <row r="4002" spans="1:2" x14ac:dyDescent="0.25">
      <c r="A4002" t="s">
        <v>3789</v>
      </c>
      <c r="B4002" t="s">
        <v>4538</v>
      </c>
    </row>
    <row r="4003" spans="1:2" x14ac:dyDescent="0.25">
      <c r="A4003" t="s">
        <v>3789</v>
      </c>
      <c r="B4003" t="s">
        <v>4539</v>
      </c>
    </row>
    <row r="4004" spans="1:2" x14ac:dyDescent="0.25">
      <c r="A4004" t="s">
        <v>1851</v>
      </c>
      <c r="B4004" t="s">
        <v>2073</v>
      </c>
    </row>
    <row r="4005" spans="1:2" x14ac:dyDescent="0.25">
      <c r="A4005" t="s">
        <v>2321</v>
      </c>
      <c r="B4005" t="s">
        <v>5170</v>
      </c>
    </row>
    <row r="4006" spans="1:2" x14ac:dyDescent="0.25">
      <c r="A4006" t="s">
        <v>1028</v>
      </c>
      <c r="B4006" t="s">
        <v>688</v>
      </c>
    </row>
    <row r="4007" spans="1:2" x14ac:dyDescent="0.25">
      <c r="A4007" t="s">
        <v>3646</v>
      </c>
      <c r="B4007" t="s">
        <v>3407</v>
      </c>
    </row>
    <row r="4008" spans="1:2" x14ac:dyDescent="0.25">
      <c r="A4008" t="s">
        <v>1850</v>
      </c>
      <c r="B4008" t="s">
        <v>1787</v>
      </c>
    </row>
    <row r="4009" spans="1:2" x14ac:dyDescent="0.25">
      <c r="A4009" t="s">
        <v>6358</v>
      </c>
      <c r="B4009" t="s">
        <v>6288</v>
      </c>
    </row>
    <row r="4010" spans="1:2" x14ac:dyDescent="0.25">
      <c r="A4010" t="s">
        <v>3789</v>
      </c>
      <c r="B4010" t="s">
        <v>4540</v>
      </c>
    </row>
    <row r="4011" spans="1:2" x14ac:dyDescent="0.25">
      <c r="A4011" t="s">
        <v>3789</v>
      </c>
      <c r="B4011" t="s">
        <v>4541</v>
      </c>
    </row>
    <row r="4012" spans="1:2" x14ac:dyDescent="0.25">
      <c r="A4012" t="s">
        <v>3789</v>
      </c>
      <c r="B4012" t="s">
        <v>4542</v>
      </c>
    </row>
    <row r="4013" spans="1:2" x14ac:dyDescent="0.25">
      <c r="A4013" t="s">
        <v>2321</v>
      </c>
      <c r="B4013" t="s">
        <v>5171</v>
      </c>
    </row>
    <row r="4014" spans="1:2" x14ac:dyDescent="0.25">
      <c r="A4014" t="s">
        <v>1028</v>
      </c>
      <c r="B4014" t="s">
        <v>689</v>
      </c>
    </row>
    <row r="4015" spans="1:2" x14ac:dyDescent="0.25">
      <c r="A4015" t="s">
        <v>2321</v>
      </c>
      <c r="B4015" t="s">
        <v>5172</v>
      </c>
    </row>
    <row r="4016" spans="1:2" x14ac:dyDescent="0.25">
      <c r="A4016" t="s">
        <v>3039</v>
      </c>
      <c r="B4016" t="s">
        <v>2815</v>
      </c>
    </row>
    <row r="4017" spans="1:2" x14ac:dyDescent="0.25">
      <c r="A4017" t="s">
        <v>1028</v>
      </c>
      <c r="B4017" t="s">
        <v>690</v>
      </c>
    </row>
    <row r="4018" spans="1:2" x14ac:dyDescent="0.25">
      <c r="A4018" t="s">
        <v>1028</v>
      </c>
      <c r="B4018" t="s">
        <v>691</v>
      </c>
    </row>
    <row r="4019" spans="1:2" x14ac:dyDescent="0.25">
      <c r="A4019" t="s">
        <v>1028</v>
      </c>
      <c r="B4019" t="s">
        <v>692</v>
      </c>
    </row>
    <row r="4020" spans="1:2" x14ac:dyDescent="0.25">
      <c r="A4020" t="s">
        <v>1850</v>
      </c>
      <c r="B4020" t="s">
        <v>1361</v>
      </c>
    </row>
    <row r="4021" spans="1:2" x14ac:dyDescent="0.25">
      <c r="A4021" t="s">
        <v>1028</v>
      </c>
      <c r="B4021" t="s">
        <v>693</v>
      </c>
    </row>
    <row r="4022" spans="1:2" x14ac:dyDescent="0.25">
      <c r="A4022" t="s">
        <v>1850</v>
      </c>
      <c r="B4022" t="s">
        <v>1362</v>
      </c>
    </row>
    <row r="4023" spans="1:2" x14ac:dyDescent="0.25">
      <c r="A4023" t="s">
        <v>3789</v>
      </c>
      <c r="B4023" t="s">
        <v>4543</v>
      </c>
    </row>
    <row r="4024" spans="1:2" x14ac:dyDescent="0.25">
      <c r="A4024" t="s">
        <v>3789</v>
      </c>
      <c r="B4024" t="s">
        <v>4544</v>
      </c>
    </row>
    <row r="4025" spans="1:2" x14ac:dyDescent="0.25">
      <c r="A4025" t="s">
        <v>1850</v>
      </c>
      <c r="B4025" t="s">
        <v>1363</v>
      </c>
    </row>
    <row r="4026" spans="1:2" x14ac:dyDescent="0.25">
      <c r="A4026" t="s">
        <v>1850</v>
      </c>
      <c r="B4026" t="s">
        <v>1364</v>
      </c>
    </row>
    <row r="4027" spans="1:2" x14ac:dyDescent="0.25">
      <c r="A4027" t="s">
        <v>3789</v>
      </c>
      <c r="B4027" t="s">
        <v>4545</v>
      </c>
    </row>
    <row r="4028" spans="1:2" x14ac:dyDescent="0.25">
      <c r="A4028" t="s">
        <v>3789</v>
      </c>
      <c r="B4028" t="s">
        <v>4546</v>
      </c>
    </row>
    <row r="4029" spans="1:2" x14ac:dyDescent="0.25">
      <c r="A4029" t="s">
        <v>1850</v>
      </c>
      <c r="B4029" t="s">
        <v>1365</v>
      </c>
    </row>
    <row r="4030" spans="1:2" x14ac:dyDescent="0.25">
      <c r="A4030" t="s">
        <v>3039</v>
      </c>
      <c r="B4030" t="s">
        <v>2816</v>
      </c>
    </row>
    <row r="4031" spans="1:2" x14ac:dyDescent="0.25">
      <c r="A4031" t="s">
        <v>1850</v>
      </c>
      <c r="B4031" t="s">
        <v>1366</v>
      </c>
    </row>
    <row r="4032" spans="1:2" x14ac:dyDescent="0.25">
      <c r="A4032" t="s">
        <v>3039</v>
      </c>
      <c r="B4032" t="s">
        <v>2817</v>
      </c>
    </row>
    <row r="4033" spans="1:2" s="6" customFormat="1" x14ac:dyDescent="0.25"/>
    <row r="4034" spans="1:2" x14ac:dyDescent="0.25">
      <c r="A4034" t="s">
        <v>3646</v>
      </c>
      <c r="B4034" t="s">
        <v>2818</v>
      </c>
    </row>
    <row r="4035" spans="1:2" x14ac:dyDescent="0.25">
      <c r="A4035" t="s">
        <v>3039</v>
      </c>
      <c r="B4035" t="s">
        <v>2818</v>
      </c>
    </row>
    <row r="4036" spans="1:2" x14ac:dyDescent="0.25">
      <c r="A4036" t="s">
        <v>3789</v>
      </c>
      <c r="B4036" t="s">
        <v>4547</v>
      </c>
    </row>
    <row r="4037" spans="1:2" s="6" customFormat="1" x14ac:dyDescent="0.25"/>
    <row r="4038" spans="1:2" x14ac:dyDescent="0.25">
      <c r="A4038" t="s">
        <v>3789</v>
      </c>
      <c r="B4038" t="s">
        <v>4548</v>
      </c>
    </row>
    <row r="4039" spans="1:2" x14ac:dyDescent="0.25">
      <c r="A4039" t="s">
        <v>3789</v>
      </c>
      <c r="B4039" t="s">
        <v>4549</v>
      </c>
    </row>
    <row r="4040" spans="1:2" ht="30" x14ac:dyDescent="0.25">
      <c r="A4040" t="s">
        <v>5905</v>
      </c>
      <c r="B4040" s="5" t="s">
        <v>5836</v>
      </c>
    </row>
    <row r="4041" spans="1:2" x14ac:dyDescent="0.25">
      <c r="A4041" t="s">
        <v>3789</v>
      </c>
      <c r="B4041" t="s">
        <v>4550</v>
      </c>
    </row>
    <row r="4042" spans="1:2" x14ac:dyDescent="0.25">
      <c r="A4042" t="s">
        <v>3789</v>
      </c>
      <c r="B4042" t="s">
        <v>4551</v>
      </c>
    </row>
    <row r="4043" spans="1:2" s="6" customFormat="1" x14ac:dyDescent="0.25"/>
    <row r="4044" spans="1:2" x14ac:dyDescent="0.25">
      <c r="A4044" t="s">
        <v>3789</v>
      </c>
      <c r="B4044" t="s">
        <v>4552</v>
      </c>
    </row>
    <row r="4045" spans="1:2" x14ac:dyDescent="0.25">
      <c r="A4045" t="s">
        <v>3646</v>
      </c>
      <c r="B4045" t="s">
        <v>3408</v>
      </c>
    </row>
    <row r="4046" spans="1:2" x14ac:dyDescent="0.25">
      <c r="A4046" t="s">
        <v>2321</v>
      </c>
      <c r="B4046" t="s">
        <v>5173</v>
      </c>
    </row>
    <row r="4047" spans="1:2" s="6" customFormat="1" x14ac:dyDescent="0.25"/>
    <row r="4048" spans="1:2" x14ac:dyDescent="0.25">
      <c r="A4048" t="s">
        <v>3789</v>
      </c>
      <c r="B4048" t="s">
        <v>4553</v>
      </c>
    </row>
    <row r="4049" spans="1:2" x14ac:dyDescent="0.25">
      <c r="A4049" t="s">
        <v>3789</v>
      </c>
      <c r="B4049" t="s">
        <v>4554</v>
      </c>
    </row>
    <row r="4050" spans="1:2" x14ac:dyDescent="0.25">
      <c r="A4050" t="s">
        <v>5905</v>
      </c>
      <c r="B4050" s="5" t="s">
        <v>5837</v>
      </c>
    </row>
    <row r="4051" spans="1:2" x14ac:dyDescent="0.25">
      <c r="A4051" t="s">
        <v>2321</v>
      </c>
      <c r="B4051" t="s">
        <v>5174</v>
      </c>
    </row>
    <row r="4052" spans="1:2" x14ac:dyDescent="0.25">
      <c r="A4052" t="s">
        <v>5905</v>
      </c>
      <c r="B4052" s="5" t="s">
        <v>5838</v>
      </c>
    </row>
    <row r="4053" spans="1:2" x14ac:dyDescent="0.25">
      <c r="A4053" t="s">
        <v>2321</v>
      </c>
      <c r="B4053" t="s">
        <v>5175</v>
      </c>
    </row>
    <row r="4054" spans="1:2" x14ac:dyDescent="0.25">
      <c r="A4054" t="s">
        <v>3789</v>
      </c>
      <c r="B4054" t="s">
        <v>4555</v>
      </c>
    </row>
    <row r="4055" spans="1:2" x14ac:dyDescent="0.25">
      <c r="A4055" t="s">
        <v>3789</v>
      </c>
      <c r="B4055" t="s">
        <v>4556</v>
      </c>
    </row>
    <row r="4056" spans="1:2" x14ac:dyDescent="0.25">
      <c r="A4056" t="s">
        <v>3789</v>
      </c>
      <c r="B4056" t="s">
        <v>4557</v>
      </c>
    </row>
    <row r="4057" spans="1:2" x14ac:dyDescent="0.25">
      <c r="A4057" t="s">
        <v>3789</v>
      </c>
      <c r="B4057" t="s">
        <v>4558</v>
      </c>
    </row>
    <row r="4058" spans="1:2" x14ac:dyDescent="0.25">
      <c r="A4058" t="s">
        <v>1028</v>
      </c>
      <c r="B4058" t="s">
        <v>694</v>
      </c>
    </row>
    <row r="4059" spans="1:2" x14ac:dyDescent="0.25">
      <c r="A4059" t="s">
        <v>2321</v>
      </c>
      <c r="B4059" t="s">
        <v>5176</v>
      </c>
    </row>
    <row r="4060" spans="1:2" x14ac:dyDescent="0.25">
      <c r="A4060" t="s">
        <v>1851</v>
      </c>
      <c r="B4060" t="s">
        <v>2074</v>
      </c>
    </row>
    <row r="4061" spans="1:2" x14ac:dyDescent="0.25">
      <c r="A4061" t="s">
        <v>3039</v>
      </c>
      <c r="B4061" t="s">
        <v>2819</v>
      </c>
    </row>
    <row r="4062" spans="1:2" x14ac:dyDescent="0.25">
      <c r="A4062" t="s">
        <v>1028</v>
      </c>
      <c r="B4062" t="s">
        <v>695</v>
      </c>
    </row>
    <row r="4063" spans="1:2" x14ac:dyDescent="0.25">
      <c r="A4063" t="s">
        <v>1028</v>
      </c>
      <c r="B4063" t="s">
        <v>696</v>
      </c>
    </row>
    <row r="4064" spans="1:2" x14ac:dyDescent="0.25">
      <c r="A4064" t="s">
        <v>3039</v>
      </c>
      <c r="B4064" t="s">
        <v>2820</v>
      </c>
    </row>
    <row r="4065" spans="1:2" x14ac:dyDescent="0.25">
      <c r="A4065" t="s">
        <v>2321</v>
      </c>
      <c r="B4065" t="s">
        <v>5177</v>
      </c>
    </row>
    <row r="4066" spans="1:2" x14ac:dyDescent="0.25">
      <c r="A4066" t="s">
        <v>1851</v>
      </c>
      <c r="B4066" t="s">
        <v>2075</v>
      </c>
    </row>
    <row r="4067" spans="1:2" x14ac:dyDescent="0.25">
      <c r="A4067" t="s">
        <v>1850</v>
      </c>
      <c r="B4067" t="s">
        <v>1789</v>
      </c>
    </row>
    <row r="4068" spans="1:2" x14ac:dyDescent="0.25">
      <c r="A4068" t="s">
        <v>3789</v>
      </c>
      <c r="B4068" t="s">
        <v>4559</v>
      </c>
    </row>
    <row r="4069" spans="1:2" x14ac:dyDescent="0.25">
      <c r="A4069" t="s">
        <v>124</v>
      </c>
      <c r="B4069" t="s">
        <v>224</v>
      </c>
    </row>
    <row r="4070" spans="1:2" x14ac:dyDescent="0.25">
      <c r="A4070" t="s">
        <v>6358</v>
      </c>
      <c r="B4070" t="s">
        <v>6289</v>
      </c>
    </row>
    <row r="4071" spans="1:2" x14ac:dyDescent="0.25">
      <c r="A4071" t="s">
        <v>3039</v>
      </c>
      <c r="B4071" t="s">
        <v>2821</v>
      </c>
    </row>
    <row r="4072" spans="1:2" x14ac:dyDescent="0.25">
      <c r="A4072" t="s">
        <v>1028</v>
      </c>
      <c r="B4072" t="s">
        <v>697</v>
      </c>
    </row>
    <row r="4073" spans="1:2" x14ac:dyDescent="0.25">
      <c r="A4073" t="s">
        <v>3646</v>
      </c>
      <c r="B4073" t="s">
        <v>3409</v>
      </c>
    </row>
    <row r="4074" spans="1:2" x14ac:dyDescent="0.25">
      <c r="A4074" t="s">
        <v>2321</v>
      </c>
      <c r="B4074" t="s">
        <v>5178</v>
      </c>
    </row>
    <row r="4075" spans="1:2" s="6" customFormat="1" x14ac:dyDescent="0.25"/>
    <row r="4076" spans="1:2" s="6" customFormat="1" x14ac:dyDescent="0.25"/>
    <row r="4077" spans="1:2" x14ac:dyDescent="0.25">
      <c r="A4077" t="s">
        <v>6358</v>
      </c>
      <c r="B4077" t="s">
        <v>6290</v>
      </c>
    </row>
    <row r="4078" spans="1:2" x14ac:dyDescent="0.25">
      <c r="A4078" t="s">
        <v>3646</v>
      </c>
      <c r="B4078" t="s">
        <v>3410</v>
      </c>
    </row>
    <row r="4079" spans="1:2" s="6" customFormat="1" x14ac:dyDescent="0.25"/>
    <row r="4080" spans="1:2" x14ac:dyDescent="0.25">
      <c r="A4080" t="s">
        <v>3789</v>
      </c>
      <c r="B4080" t="s">
        <v>4560</v>
      </c>
    </row>
    <row r="4081" spans="1:2" x14ac:dyDescent="0.25">
      <c r="A4081" t="s">
        <v>124</v>
      </c>
      <c r="B4081" t="s">
        <v>225</v>
      </c>
    </row>
    <row r="4082" spans="1:2" s="6" customFormat="1" x14ac:dyDescent="0.25"/>
    <row r="4083" spans="1:2" x14ac:dyDescent="0.25">
      <c r="A4083" t="s">
        <v>1851</v>
      </c>
      <c r="B4083" t="s">
        <v>5954</v>
      </c>
    </row>
    <row r="4084" spans="1:2" x14ac:dyDescent="0.25">
      <c r="A4084" t="s">
        <v>1851</v>
      </c>
      <c r="B4084" t="s">
        <v>2076</v>
      </c>
    </row>
    <row r="4085" spans="1:2" x14ac:dyDescent="0.25">
      <c r="A4085" t="s">
        <v>3039</v>
      </c>
      <c r="B4085" t="s">
        <v>2822</v>
      </c>
    </row>
    <row r="4086" spans="1:2" x14ac:dyDescent="0.25">
      <c r="A4086" t="s">
        <v>3039</v>
      </c>
      <c r="B4086" t="s">
        <v>2823</v>
      </c>
    </row>
    <row r="4087" spans="1:2" x14ac:dyDescent="0.25">
      <c r="A4087" t="s">
        <v>3789</v>
      </c>
      <c r="B4087" t="s">
        <v>4561</v>
      </c>
    </row>
    <row r="4088" spans="1:2" x14ac:dyDescent="0.25">
      <c r="A4088" t="s">
        <v>6358</v>
      </c>
      <c r="B4088" t="s">
        <v>119</v>
      </c>
    </row>
    <row r="4089" spans="1:2" x14ac:dyDescent="0.25">
      <c r="A4089" t="s">
        <v>2321</v>
      </c>
      <c r="B4089" t="s">
        <v>5179</v>
      </c>
    </row>
    <row r="4090" spans="1:2" ht="45" x14ac:dyDescent="0.25">
      <c r="A4090" t="s">
        <v>5905</v>
      </c>
      <c r="B4090" s="5" t="s">
        <v>5839</v>
      </c>
    </row>
    <row r="4091" spans="1:2" x14ac:dyDescent="0.25">
      <c r="A4091" t="s">
        <v>1851</v>
      </c>
      <c r="B4091" t="s">
        <v>2082</v>
      </c>
    </row>
    <row r="4092" spans="1:2" x14ac:dyDescent="0.25">
      <c r="A4092" t="s">
        <v>1851</v>
      </c>
      <c r="B4092" t="s">
        <v>2077</v>
      </c>
    </row>
    <row r="4093" spans="1:2" x14ac:dyDescent="0.25">
      <c r="A4093" t="s">
        <v>1850</v>
      </c>
      <c r="B4093" t="s">
        <v>1367</v>
      </c>
    </row>
    <row r="4094" spans="1:2" x14ac:dyDescent="0.25">
      <c r="A4094" t="s">
        <v>2321</v>
      </c>
      <c r="B4094" t="s">
        <v>5180</v>
      </c>
    </row>
    <row r="4095" spans="1:2" x14ac:dyDescent="0.25">
      <c r="A4095" t="s">
        <v>3789</v>
      </c>
      <c r="B4095" t="s">
        <v>4562</v>
      </c>
    </row>
    <row r="4096" spans="1:2" s="4" customFormat="1" ht="45" x14ac:dyDescent="0.25">
      <c r="A4096" s="4" t="s">
        <v>5905</v>
      </c>
      <c r="B4096" s="7" t="s">
        <v>5840</v>
      </c>
    </row>
    <row r="4097" spans="1:2" s="6" customFormat="1" x14ac:dyDescent="0.25"/>
    <row r="4098" spans="1:2" x14ac:dyDescent="0.25">
      <c r="A4098" t="s">
        <v>2281</v>
      </c>
      <c r="B4098" t="s">
        <v>2305</v>
      </c>
    </row>
    <row r="4099" spans="1:2" x14ac:dyDescent="0.25">
      <c r="A4099" t="s">
        <v>124</v>
      </c>
      <c r="B4099" t="s">
        <v>246</v>
      </c>
    </row>
    <row r="4100" spans="1:2" s="6" customFormat="1" x14ac:dyDescent="0.25"/>
    <row r="4101" spans="1:2" x14ac:dyDescent="0.25">
      <c r="A4101" t="s">
        <v>1850</v>
      </c>
      <c r="B4101" t="s">
        <v>1368</v>
      </c>
    </row>
    <row r="4102" spans="1:2" x14ac:dyDescent="0.25">
      <c r="A4102" t="s">
        <v>1851</v>
      </c>
      <c r="B4102" t="s">
        <v>2080</v>
      </c>
    </row>
    <row r="4103" spans="1:2" x14ac:dyDescent="0.25">
      <c r="A4103" t="s">
        <v>1851</v>
      </c>
      <c r="B4103" t="s">
        <v>2081</v>
      </c>
    </row>
    <row r="4104" spans="1:2" s="6" customFormat="1" x14ac:dyDescent="0.25"/>
    <row r="4105" spans="1:2" x14ac:dyDescent="0.25">
      <c r="A4105" t="s">
        <v>3789</v>
      </c>
      <c r="B4105" t="s">
        <v>4563</v>
      </c>
    </row>
    <row r="4106" spans="1:2" x14ac:dyDescent="0.25">
      <c r="A4106" t="s">
        <v>5905</v>
      </c>
      <c r="B4106" s="5" t="s">
        <v>4563</v>
      </c>
    </row>
    <row r="4107" spans="1:2" x14ac:dyDescent="0.25">
      <c r="A4107" t="s">
        <v>3646</v>
      </c>
      <c r="B4107" t="s">
        <v>3411</v>
      </c>
    </row>
    <row r="4108" spans="1:2" x14ac:dyDescent="0.25">
      <c r="A4108" t="s">
        <v>2321</v>
      </c>
      <c r="B4108" t="s">
        <v>5181</v>
      </c>
    </row>
    <row r="4109" spans="1:2" s="6" customFormat="1" x14ac:dyDescent="0.25"/>
    <row r="4110" spans="1:2" x14ac:dyDescent="0.25">
      <c r="A4110" t="s">
        <v>3789</v>
      </c>
      <c r="B4110" t="s">
        <v>4564</v>
      </c>
    </row>
    <row r="4111" spans="1:2" x14ac:dyDescent="0.25">
      <c r="A4111" t="s">
        <v>3789</v>
      </c>
      <c r="B4111" t="s">
        <v>4565</v>
      </c>
    </row>
    <row r="4112" spans="1:2" x14ac:dyDescent="0.25">
      <c r="A4112" t="s">
        <v>3789</v>
      </c>
      <c r="B4112" t="s">
        <v>4566</v>
      </c>
    </row>
    <row r="4113" spans="1:2" x14ac:dyDescent="0.25">
      <c r="A4113" t="s">
        <v>1850</v>
      </c>
      <c r="B4113" t="s">
        <v>1369</v>
      </c>
    </row>
    <row r="4114" spans="1:2" x14ac:dyDescent="0.25">
      <c r="A4114" t="s">
        <v>5762</v>
      </c>
      <c r="B4114" t="s">
        <v>5685</v>
      </c>
    </row>
    <row r="4115" spans="1:2" s="6" customFormat="1" x14ac:dyDescent="0.25"/>
    <row r="4116" spans="1:2" x14ac:dyDescent="0.25">
      <c r="A4116" t="s">
        <v>5762</v>
      </c>
      <c r="B4116" t="s">
        <v>5686</v>
      </c>
    </row>
    <row r="4117" spans="1:2" x14ac:dyDescent="0.25">
      <c r="A4117" t="s">
        <v>6189</v>
      </c>
      <c r="B4117" t="s">
        <v>6072</v>
      </c>
    </row>
    <row r="4118" spans="1:2" s="6" customFormat="1" x14ac:dyDescent="0.25"/>
    <row r="4119" spans="1:2" x14ac:dyDescent="0.25">
      <c r="A4119" t="s">
        <v>124</v>
      </c>
      <c r="B4119" t="s">
        <v>226</v>
      </c>
    </row>
    <row r="4120" spans="1:2" x14ac:dyDescent="0.25">
      <c r="A4120" t="s">
        <v>1850</v>
      </c>
      <c r="B4120" t="s">
        <v>1713</v>
      </c>
    </row>
    <row r="4121" spans="1:2" s="6" customFormat="1" x14ac:dyDescent="0.25"/>
    <row r="4122" spans="1:2" x14ac:dyDescent="0.25">
      <c r="A4122" t="s">
        <v>3789</v>
      </c>
      <c r="B4122" t="s">
        <v>4567</v>
      </c>
    </row>
    <row r="4123" spans="1:2" x14ac:dyDescent="0.25">
      <c r="A4123" t="s">
        <v>1028</v>
      </c>
      <c r="B4123" t="s">
        <v>698</v>
      </c>
    </row>
    <row r="4124" spans="1:2" x14ac:dyDescent="0.25">
      <c r="A4124" t="s">
        <v>1850</v>
      </c>
      <c r="B4124" t="s">
        <v>1370</v>
      </c>
    </row>
    <row r="4125" spans="1:2" x14ac:dyDescent="0.25">
      <c r="A4125" t="s">
        <v>3789</v>
      </c>
      <c r="B4125" t="s">
        <v>4568</v>
      </c>
    </row>
    <row r="4126" spans="1:2" x14ac:dyDescent="0.25">
      <c r="A4126" t="s">
        <v>3789</v>
      </c>
      <c r="B4126" t="s">
        <v>4569</v>
      </c>
    </row>
    <row r="4127" spans="1:2" x14ac:dyDescent="0.25">
      <c r="A4127" t="s">
        <v>6189</v>
      </c>
      <c r="B4127" t="s">
        <v>6073</v>
      </c>
    </row>
    <row r="4128" spans="1:2" x14ac:dyDescent="0.25">
      <c r="A4128" t="s">
        <v>1851</v>
      </c>
      <c r="B4128" t="s">
        <v>2083</v>
      </c>
    </row>
    <row r="4129" spans="1:2" s="6" customFormat="1" x14ac:dyDescent="0.25"/>
    <row r="4130" spans="1:2" x14ac:dyDescent="0.25">
      <c r="A4130" t="s">
        <v>1850</v>
      </c>
      <c r="B4130" t="s">
        <v>1790</v>
      </c>
    </row>
    <row r="4131" spans="1:2" x14ac:dyDescent="0.25">
      <c r="A4131" t="s">
        <v>124</v>
      </c>
      <c r="B4131" t="s">
        <v>227</v>
      </c>
    </row>
    <row r="4132" spans="1:2" s="6" customFormat="1" x14ac:dyDescent="0.25"/>
    <row r="4133" spans="1:2" x14ac:dyDescent="0.25">
      <c r="A4133" t="s">
        <v>1028</v>
      </c>
      <c r="B4133" t="s">
        <v>699</v>
      </c>
    </row>
    <row r="4134" spans="1:2" x14ac:dyDescent="0.25">
      <c r="A4134" t="s">
        <v>3789</v>
      </c>
      <c r="B4134" t="s">
        <v>4570</v>
      </c>
    </row>
    <row r="4135" spans="1:2" x14ac:dyDescent="0.25">
      <c r="A4135" t="s">
        <v>1028</v>
      </c>
      <c r="B4135" t="s">
        <v>700</v>
      </c>
    </row>
    <row r="4136" spans="1:2" x14ac:dyDescent="0.25">
      <c r="A4136" t="s">
        <v>3789</v>
      </c>
      <c r="B4136" t="s">
        <v>4571</v>
      </c>
    </row>
    <row r="4137" spans="1:2" x14ac:dyDescent="0.25">
      <c r="A4137" t="s">
        <v>3039</v>
      </c>
      <c r="B4137" t="s">
        <v>2824</v>
      </c>
    </row>
    <row r="4138" spans="1:2" x14ac:dyDescent="0.25">
      <c r="A4138" t="s">
        <v>1850</v>
      </c>
      <c r="B4138" t="s">
        <v>1791</v>
      </c>
    </row>
    <row r="4139" spans="1:2" x14ac:dyDescent="0.25">
      <c r="A4139" t="s">
        <v>3646</v>
      </c>
      <c r="B4139" t="s">
        <v>3412</v>
      </c>
    </row>
    <row r="4140" spans="1:2" x14ac:dyDescent="0.25">
      <c r="A4140" t="s">
        <v>2321</v>
      </c>
      <c r="B4140" t="s">
        <v>5182</v>
      </c>
    </row>
    <row r="4141" spans="1:2" x14ac:dyDescent="0.25">
      <c r="A4141" t="s">
        <v>1850</v>
      </c>
      <c r="B4141" t="s">
        <v>1371</v>
      </c>
    </row>
    <row r="4142" spans="1:2" x14ac:dyDescent="0.25">
      <c r="A4142" t="s">
        <v>2321</v>
      </c>
      <c r="B4142" t="s">
        <v>5183</v>
      </c>
    </row>
    <row r="4143" spans="1:2" x14ac:dyDescent="0.25">
      <c r="A4143" t="s">
        <v>1028</v>
      </c>
      <c r="B4143" t="s">
        <v>701</v>
      </c>
    </row>
    <row r="4144" spans="1:2" x14ac:dyDescent="0.25">
      <c r="A4144" t="s">
        <v>2321</v>
      </c>
      <c r="B4144" t="s">
        <v>5184</v>
      </c>
    </row>
    <row r="4145" spans="1:2" x14ac:dyDescent="0.25">
      <c r="A4145" t="s">
        <v>3789</v>
      </c>
      <c r="B4145" t="s">
        <v>4572</v>
      </c>
    </row>
    <row r="4146" spans="1:2" x14ac:dyDescent="0.25">
      <c r="A4146" t="s">
        <v>2321</v>
      </c>
      <c r="B4146" t="s">
        <v>5185</v>
      </c>
    </row>
    <row r="4147" spans="1:2" x14ac:dyDescent="0.25">
      <c r="A4147" t="s">
        <v>1850</v>
      </c>
      <c r="B4147" t="s">
        <v>1372</v>
      </c>
    </row>
    <row r="4148" spans="1:2" x14ac:dyDescent="0.25">
      <c r="A4148" t="s">
        <v>3789</v>
      </c>
      <c r="B4148" t="s">
        <v>4573</v>
      </c>
    </row>
    <row r="4149" spans="1:2" x14ac:dyDescent="0.25">
      <c r="A4149" t="s">
        <v>1028</v>
      </c>
      <c r="B4149" t="s">
        <v>702</v>
      </c>
    </row>
    <row r="4150" spans="1:2" x14ac:dyDescent="0.25">
      <c r="A4150" t="s">
        <v>124</v>
      </c>
      <c r="B4150" t="s">
        <v>228</v>
      </c>
    </row>
    <row r="4151" spans="1:2" x14ac:dyDescent="0.25">
      <c r="A4151" t="s">
        <v>2321</v>
      </c>
      <c r="B4151" t="s">
        <v>5186</v>
      </c>
    </row>
    <row r="4152" spans="1:2" x14ac:dyDescent="0.25">
      <c r="A4152" t="s">
        <v>1851</v>
      </c>
      <c r="B4152" t="s">
        <v>2084</v>
      </c>
    </row>
    <row r="4153" spans="1:2" x14ac:dyDescent="0.25">
      <c r="A4153" t="s">
        <v>1028</v>
      </c>
      <c r="B4153" t="s">
        <v>703</v>
      </c>
    </row>
    <row r="4154" spans="1:2" x14ac:dyDescent="0.25">
      <c r="A4154" t="s">
        <v>3789</v>
      </c>
      <c r="B4154" t="s">
        <v>4574</v>
      </c>
    </row>
    <row r="4155" spans="1:2" x14ac:dyDescent="0.25">
      <c r="A4155" t="s">
        <v>1850</v>
      </c>
      <c r="B4155" t="s">
        <v>1373</v>
      </c>
    </row>
    <row r="4156" spans="1:2" s="6" customFormat="1" x14ac:dyDescent="0.25"/>
    <row r="4157" spans="1:2" x14ac:dyDescent="0.25">
      <c r="A4157" t="s">
        <v>1028</v>
      </c>
      <c r="B4157" t="s">
        <v>704</v>
      </c>
    </row>
    <row r="4158" spans="1:2" x14ac:dyDescent="0.25">
      <c r="A4158" t="s">
        <v>1851</v>
      </c>
      <c r="B4158" t="s">
        <v>5955</v>
      </c>
    </row>
    <row r="4159" spans="1:2" s="6" customFormat="1" x14ac:dyDescent="0.25"/>
    <row r="4160" spans="1:2" x14ac:dyDescent="0.25">
      <c r="A4160" t="s">
        <v>1851</v>
      </c>
      <c r="B4160" t="s">
        <v>2085</v>
      </c>
    </row>
    <row r="4161" spans="1:2" x14ac:dyDescent="0.25">
      <c r="A4161" t="s">
        <v>1851</v>
      </c>
      <c r="B4161" t="s">
        <v>2086</v>
      </c>
    </row>
    <row r="4162" spans="1:2" x14ac:dyDescent="0.25">
      <c r="A4162" t="s">
        <v>1851</v>
      </c>
      <c r="B4162" t="s">
        <v>2087</v>
      </c>
    </row>
    <row r="4163" spans="1:2" x14ac:dyDescent="0.25">
      <c r="A4163" t="s">
        <v>1850</v>
      </c>
      <c r="B4163" t="s">
        <v>1401</v>
      </c>
    </row>
    <row r="4164" spans="1:2" x14ac:dyDescent="0.25">
      <c r="A4164" t="s">
        <v>2321</v>
      </c>
      <c r="B4164" t="s">
        <v>5187</v>
      </c>
    </row>
    <row r="4165" spans="1:2" x14ac:dyDescent="0.25">
      <c r="A4165" t="s">
        <v>3789</v>
      </c>
      <c r="B4165" t="s">
        <v>4575</v>
      </c>
    </row>
    <row r="4166" spans="1:2" x14ac:dyDescent="0.25">
      <c r="A4166" t="s">
        <v>3039</v>
      </c>
      <c r="B4166" t="s">
        <v>2825</v>
      </c>
    </row>
    <row r="4167" spans="1:2" s="6" customFormat="1" x14ac:dyDescent="0.25"/>
    <row r="4168" spans="1:2" x14ac:dyDescent="0.25">
      <c r="A4168" t="s">
        <v>3646</v>
      </c>
      <c r="B4168" t="s">
        <v>3413</v>
      </c>
    </row>
    <row r="4169" spans="1:2" x14ac:dyDescent="0.25">
      <c r="A4169" t="s">
        <v>2321</v>
      </c>
      <c r="B4169" t="s">
        <v>5188</v>
      </c>
    </row>
    <row r="4170" spans="1:2" s="6" customFormat="1" x14ac:dyDescent="0.25"/>
    <row r="4171" spans="1:2" x14ac:dyDescent="0.25">
      <c r="A4171" t="s">
        <v>1028</v>
      </c>
      <c r="B4171" t="s">
        <v>705</v>
      </c>
    </row>
    <row r="4172" spans="1:2" s="6" customFormat="1" x14ac:dyDescent="0.25"/>
    <row r="4173" spans="1:2" x14ac:dyDescent="0.25">
      <c r="A4173" t="s">
        <v>3789</v>
      </c>
      <c r="B4173" t="s">
        <v>4576</v>
      </c>
    </row>
    <row r="4174" spans="1:2" x14ac:dyDescent="0.25">
      <c r="A4174" t="s">
        <v>5905</v>
      </c>
      <c r="B4174" s="5" t="s">
        <v>5841</v>
      </c>
    </row>
    <row r="4175" spans="1:2" x14ac:dyDescent="0.25">
      <c r="A4175" t="s">
        <v>2281</v>
      </c>
      <c r="B4175" t="s">
        <v>2300</v>
      </c>
    </row>
    <row r="4176" spans="1:2" x14ac:dyDescent="0.25">
      <c r="A4176" t="s">
        <v>1028</v>
      </c>
      <c r="B4176" t="s">
        <v>706</v>
      </c>
    </row>
    <row r="4177" spans="1:2" x14ac:dyDescent="0.25">
      <c r="A4177" t="s">
        <v>1850</v>
      </c>
      <c r="B4177" t="s">
        <v>1374</v>
      </c>
    </row>
    <row r="4178" spans="1:2" x14ac:dyDescent="0.25">
      <c r="A4178" t="s">
        <v>124</v>
      </c>
      <c r="B4178" t="s">
        <v>229</v>
      </c>
    </row>
    <row r="4179" spans="1:2" s="6" customFormat="1" x14ac:dyDescent="0.25"/>
    <row r="4180" spans="1:2" x14ac:dyDescent="0.25">
      <c r="A4180" t="s">
        <v>3039</v>
      </c>
      <c r="B4180" t="s">
        <v>2826</v>
      </c>
    </row>
    <row r="4181" spans="1:2" x14ac:dyDescent="0.25">
      <c r="A4181" t="s">
        <v>3789</v>
      </c>
      <c r="B4181" t="s">
        <v>4577</v>
      </c>
    </row>
    <row r="4182" spans="1:2" s="6" customFormat="1" x14ac:dyDescent="0.25"/>
    <row r="4183" spans="1:2" x14ac:dyDescent="0.25">
      <c r="A4183" t="s">
        <v>3789</v>
      </c>
      <c r="B4183" t="s">
        <v>4578</v>
      </c>
    </row>
    <row r="4184" spans="1:2" x14ac:dyDescent="0.25">
      <c r="A4184" t="s">
        <v>1851</v>
      </c>
      <c r="B4184" t="s">
        <v>5956</v>
      </c>
    </row>
    <row r="4185" spans="1:2" x14ac:dyDescent="0.25">
      <c r="A4185" t="s">
        <v>1850</v>
      </c>
      <c r="B4185" t="s">
        <v>1375</v>
      </c>
    </row>
    <row r="4186" spans="1:2" s="6" customFormat="1" x14ac:dyDescent="0.25"/>
    <row r="4187" spans="1:2" x14ac:dyDescent="0.25">
      <c r="A4187" t="s">
        <v>1851</v>
      </c>
      <c r="B4187" t="s">
        <v>5957</v>
      </c>
    </row>
    <row r="4188" spans="1:2" x14ac:dyDescent="0.25">
      <c r="A4188" t="s">
        <v>2321</v>
      </c>
      <c r="B4188" t="s">
        <v>5189</v>
      </c>
    </row>
    <row r="4189" spans="1:2" x14ac:dyDescent="0.25">
      <c r="A4189" t="s">
        <v>3789</v>
      </c>
      <c r="B4189" t="s">
        <v>4579</v>
      </c>
    </row>
    <row r="4190" spans="1:2" x14ac:dyDescent="0.25">
      <c r="A4190" t="s">
        <v>1850</v>
      </c>
      <c r="B4190" t="s">
        <v>1376</v>
      </c>
    </row>
    <row r="4191" spans="1:2" s="6" customFormat="1" x14ac:dyDescent="0.25"/>
    <row r="4192" spans="1:2" x14ac:dyDescent="0.25">
      <c r="A4192" t="s">
        <v>1851</v>
      </c>
      <c r="B4192" t="s">
        <v>5958</v>
      </c>
    </row>
    <row r="4193" spans="1:2" x14ac:dyDescent="0.25">
      <c r="A4193" t="s">
        <v>1850</v>
      </c>
      <c r="B4193" t="s">
        <v>1377</v>
      </c>
    </row>
    <row r="4194" spans="1:2" s="6" customFormat="1" x14ac:dyDescent="0.25"/>
    <row r="4195" spans="1:2" x14ac:dyDescent="0.25">
      <c r="A4195" t="s">
        <v>1851</v>
      </c>
      <c r="B4195" t="s">
        <v>2088</v>
      </c>
    </row>
    <row r="4196" spans="1:2" x14ac:dyDescent="0.25">
      <c r="A4196" t="s">
        <v>1850</v>
      </c>
      <c r="B4196" t="s">
        <v>1378</v>
      </c>
    </row>
    <row r="4197" spans="1:2" s="6" customFormat="1" x14ac:dyDescent="0.25"/>
    <row r="4198" spans="1:2" x14ac:dyDescent="0.25">
      <c r="A4198" t="s">
        <v>3039</v>
      </c>
      <c r="B4198" t="s">
        <v>2827</v>
      </c>
    </row>
    <row r="4199" spans="1:2" x14ac:dyDescent="0.25">
      <c r="A4199" t="s">
        <v>1028</v>
      </c>
      <c r="B4199" t="s">
        <v>707</v>
      </c>
    </row>
    <row r="4200" spans="1:2" s="6" customFormat="1" x14ac:dyDescent="0.25"/>
    <row r="4201" spans="1:2" x14ac:dyDescent="0.25">
      <c r="A4201" t="s">
        <v>3789</v>
      </c>
      <c r="B4201" t="s">
        <v>4580</v>
      </c>
    </row>
    <row r="4202" spans="1:2" x14ac:dyDescent="0.25">
      <c r="A4202" t="s">
        <v>1851</v>
      </c>
      <c r="B4202" t="s">
        <v>2089</v>
      </c>
    </row>
    <row r="4203" spans="1:2" x14ac:dyDescent="0.25">
      <c r="A4203" t="s">
        <v>3789</v>
      </c>
      <c r="B4203" t="s">
        <v>4581</v>
      </c>
    </row>
    <row r="4204" spans="1:2" x14ac:dyDescent="0.25">
      <c r="A4204" t="s">
        <v>1851</v>
      </c>
      <c r="B4204" t="s">
        <v>2090</v>
      </c>
    </row>
    <row r="4205" spans="1:2" x14ac:dyDescent="0.25">
      <c r="A4205" t="s">
        <v>1850</v>
      </c>
      <c r="B4205" t="s">
        <v>1379</v>
      </c>
    </row>
    <row r="4206" spans="1:2" x14ac:dyDescent="0.25">
      <c r="A4206" t="s">
        <v>1850</v>
      </c>
      <c r="B4206" t="s">
        <v>1380</v>
      </c>
    </row>
    <row r="4207" spans="1:2" x14ac:dyDescent="0.25">
      <c r="A4207" t="s">
        <v>3039</v>
      </c>
      <c r="B4207" t="s">
        <v>2828</v>
      </c>
    </row>
    <row r="4208" spans="1:2" x14ac:dyDescent="0.25">
      <c r="A4208" t="s">
        <v>1850</v>
      </c>
      <c r="B4208" t="s">
        <v>1381</v>
      </c>
    </row>
    <row r="4209" spans="1:2" x14ac:dyDescent="0.25">
      <c r="A4209" t="s">
        <v>1851</v>
      </c>
      <c r="B4209" t="s">
        <v>2091</v>
      </c>
    </row>
    <row r="4210" spans="1:2" x14ac:dyDescent="0.25">
      <c r="A4210" t="s">
        <v>3789</v>
      </c>
      <c r="B4210" t="s">
        <v>4582</v>
      </c>
    </row>
    <row r="4211" spans="1:2" x14ac:dyDescent="0.25">
      <c r="A4211" t="s">
        <v>1028</v>
      </c>
      <c r="B4211" t="s">
        <v>708</v>
      </c>
    </row>
    <row r="4212" spans="1:2" x14ac:dyDescent="0.25">
      <c r="A4212" t="s">
        <v>1851</v>
      </c>
      <c r="B4212" t="s">
        <v>2092</v>
      </c>
    </row>
    <row r="4213" spans="1:2" x14ac:dyDescent="0.25">
      <c r="A4213" t="s">
        <v>1851</v>
      </c>
      <c r="B4213" t="s">
        <v>2093</v>
      </c>
    </row>
    <row r="4214" spans="1:2" x14ac:dyDescent="0.25">
      <c r="A4214" t="s">
        <v>3039</v>
      </c>
      <c r="B4214" t="s">
        <v>2829</v>
      </c>
    </row>
    <row r="4215" spans="1:2" s="6" customFormat="1" x14ac:dyDescent="0.25"/>
    <row r="4216" spans="1:2" x14ac:dyDescent="0.25">
      <c r="A4216" t="s">
        <v>3789</v>
      </c>
      <c r="B4216" t="s">
        <v>4583</v>
      </c>
    </row>
    <row r="4217" spans="1:2" x14ac:dyDescent="0.25">
      <c r="A4217" t="s">
        <v>1850</v>
      </c>
      <c r="B4217" t="s">
        <v>1382</v>
      </c>
    </row>
    <row r="4218" spans="1:2" s="6" customFormat="1" x14ac:dyDescent="0.25"/>
    <row r="4219" spans="1:2" x14ac:dyDescent="0.25">
      <c r="A4219" t="s">
        <v>1028</v>
      </c>
      <c r="B4219" t="s">
        <v>709</v>
      </c>
    </row>
    <row r="4220" spans="1:2" s="6" customFormat="1" x14ac:dyDescent="0.25"/>
    <row r="4221" spans="1:2" x14ac:dyDescent="0.25">
      <c r="A4221" t="s">
        <v>3789</v>
      </c>
      <c r="B4221" t="s">
        <v>4584</v>
      </c>
    </row>
    <row r="4222" spans="1:2" x14ac:dyDescent="0.25">
      <c r="A4222" t="s">
        <v>1850</v>
      </c>
      <c r="B4222" t="s">
        <v>1383</v>
      </c>
    </row>
    <row r="4223" spans="1:2" x14ac:dyDescent="0.25">
      <c r="A4223" t="s">
        <v>124</v>
      </c>
      <c r="B4223" t="s">
        <v>230</v>
      </c>
    </row>
    <row r="4224" spans="1:2" s="6" customFormat="1" x14ac:dyDescent="0.25"/>
    <row r="4225" spans="1:2" x14ac:dyDescent="0.25">
      <c r="A4225" t="s">
        <v>3789</v>
      </c>
      <c r="B4225" t="s">
        <v>4585</v>
      </c>
    </row>
    <row r="4226" spans="1:2" x14ac:dyDescent="0.25">
      <c r="A4226" t="s">
        <v>3789</v>
      </c>
      <c r="B4226" t="s">
        <v>4586</v>
      </c>
    </row>
    <row r="4227" spans="1:2" x14ac:dyDescent="0.25">
      <c r="A4227" t="s">
        <v>1028</v>
      </c>
      <c r="B4227" t="s">
        <v>710</v>
      </c>
    </row>
    <row r="4228" spans="1:2" x14ac:dyDescent="0.25">
      <c r="A4228" t="s">
        <v>1028</v>
      </c>
      <c r="B4228" t="s">
        <v>711</v>
      </c>
    </row>
    <row r="4229" spans="1:2" s="6" customFormat="1" x14ac:dyDescent="0.25"/>
    <row r="4230" spans="1:2" s="4" customFormat="1" x14ac:dyDescent="0.25">
      <c r="A4230" s="4" t="s">
        <v>3646</v>
      </c>
      <c r="B4230" s="4" t="s">
        <v>3414</v>
      </c>
    </row>
    <row r="4231" spans="1:2" s="4" customFormat="1" x14ac:dyDescent="0.25">
      <c r="A4231" s="4" t="s">
        <v>3039</v>
      </c>
      <c r="B4231" s="4" t="s">
        <v>2830</v>
      </c>
    </row>
    <row r="4232" spans="1:2" s="6" customFormat="1" x14ac:dyDescent="0.25"/>
    <row r="4233" spans="1:2" x14ac:dyDescent="0.25">
      <c r="A4233" t="s">
        <v>1851</v>
      </c>
      <c r="B4233" t="s">
        <v>2094</v>
      </c>
    </row>
    <row r="4234" spans="1:2" x14ac:dyDescent="0.25">
      <c r="A4234" t="s">
        <v>1028</v>
      </c>
      <c r="B4234" t="s">
        <v>712</v>
      </c>
    </row>
    <row r="4235" spans="1:2" x14ac:dyDescent="0.25">
      <c r="A4235" t="s">
        <v>3039</v>
      </c>
      <c r="B4235" t="s">
        <v>2831</v>
      </c>
    </row>
    <row r="4236" spans="1:2" x14ac:dyDescent="0.25">
      <c r="A4236" t="s">
        <v>1850</v>
      </c>
      <c r="B4236" t="s">
        <v>1384</v>
      </c>
    </row>
    <row r="4237" spans="1:2" x14ac:dyDescent="0.25">
      <c r="A4237" t="s">
        <v>3789</v>
      </c>
      <c r="B4237" t="s">
        <v>4587</v>
      </c>
    </row>
    <row r="4238" spans="1:2" x14ac:dyDescent="0.25">
      <c r="A4238" t="s">
        <v>5905</v>
      </c>
      <c r="B4238" s="5" t="s">
        <v>5842</v>
      </c>
    </row>
    <row r="4239" spans="1:2" x14ac:dyDescent="0.25">
      <c r="A4239" t="s">
        <v>1028</v>
      </c>
      <c r="B4239" t="s">
        <v>713</v>
      </c>
    </row>
    <row r="4240" spans="1:2" x14ac:dyDescent="0.25">
      <c r="A4240" t="s">
        <v>3789</v>
      </c>
      <c r="B4240" t="s">
        <v>4588</v>
      </c>
    </row>
    <row r="4241" spans="1:2" x14ac:dyDescent="0.25">
      <c r="A4241" t="s">
        <v>3789</v>
      </c>
      <c r="B4241" t="s">
        <v>4589</v>
      </c>
    </row>
    <row r="4242" spans="1:2" x14ac:dyDescent="0.25">
      <c r="A4242" t="s">
        <v>6358</v>
      </c>
      <c r="B4242" t="s">
        <v>6291</v>
      </c>
    </row>
    <row r="4243" spans="1:2" x14ac:dyDescent="0.25">
      <c r="A4243" t="s">
        <v>3789</v>
      </c>
      <c r="B4243" t="s">
        <v>4590</v>
      </c>
    </row>
    <row r="4244" spans="1:2" s="6" customFormat="1" x14ac:dyDescent="0.25"/>
    <row r="4245" spans="1:2" x14ac:dyDescent="0.25">
      <c r="A4245" t="s">
        <v>6358</v>
      </c>
      <c r="B4245" t="s">
        <v>6292</v>
      </c>
    </row>
    <row r="4246" spans="1:2" x14ac:dyDescent="0.25">
      <c r="A4246" t="s">
        <v>1851</v>
      </c>
      <c r="B4246" t="s">
        <v>2096</v>
      </c>
    </row>
    <row r="4247" spans="1:2" s="6" customFormat="1" x14ac:dyDescent="0.25"/>
    <row r="4248" spans="1:2" x14ac:dyDescent="0.25">
      <c r="A4248" t="s">
        <v>1851</v>
      </c>
      <c r="B4248" t="s">
        <v>2095</v>
      </c>
    </row>
    <row r="4249" spans="1:2" x14ac:dyDescent="0.25">
      <c r="A4249" t="s">
        <v>6358</v>
      </c>
      <c r="B4249" t="s">
        <v>6293</v>
      </c>
    </row>
    <row r="4250" spans="1:2" x14ac:dyDescent="0.25">
      <c r="A4250" t="s">
        <v>2321</v>
      </c>
      <c r="B4250" t="s">
        <v>5190</v>
      </c>
    </row>
    <row r="4251" spans="1:2" x14ac:dyDescent="0.25">
      <c r="A4251" t="s">
        <v>1028</v>
      </c>
      <c r="B4251" t="s">
        <v>714</v>
      </c>
    </row>
    <row r="4252" spans="1:2" x14ac:dyDescent="0.25">
      <c r="A4252" t="s">
        <v>1850</v>
      </c>
      <c r="B4252" t="s">
        <v>1385</v>
      </c>
    </row>
    <row r="4253" spans="1:2" x14ac:dyDescent="0.25">
      <c r="A4253" t="s">
        <v>2321</v>
      </c>
      <c r="B4253" t="s">
        <v>5192</v>
      </c>
    </row>
    <row r="4254" spans="1:2" x14ac:dyDescent="0.25">
      <c r="A4254" t="s">
        <v>2321</v>
      </c>
      <c r="B4254" t="s">
        <v>5191</v>
      </c>
    </row>
    <row r="4255" spans="1:2" x14ac:dyDescent="0.25">
      <c r="A4255" t="s">
        <v>3789</v>
      </c>
      <c r="B4255" t="s">
        <v>4591</v>
      </c>
    </row>
    <row r="4256" spans="1:2" x14ac:dyDescent="0.25">
      <c r="A4256" t="s">
        <v>3039</v>
      </c>
      <c r="B4256" t="s">
        <v>2832</v>
      </c>
    </row>
    <row r="4257" spans="1:2" x14ac:dyDescent="0.25">
      <c r="A4257" t="s">
        <v>3789</v>
      </c>
      <c r="B4257" t="s">
        <v>4592</v>
      </c>
    </row>
    <row r="4258" spans="1:2" x14ac:dyDescent="0.25">
      <c r="A4258" t="s">
        <v>1851</v>
      </c>
      <c r="B4258" t="s">
        <v>5959</v>
      </c>
    </row>
    <row r="4259" spans="1:2" x14ac:dyDescent="0.25">
      <c r="A4259" t="s">
        <v>3789</v>
      </c>
      <c r="B4259" t="s">
        <v>4593</v>
      </c>
    </row>
    <row r="4260" spans="1:2" x14ac:dyDescent="0.25">
      <c r="A4260" t="s">
        <v>3039</v>
      </c>
      <c r="B4260" t="s">
        <v>2833</v>
      </c>
    </row>
    <row r="4261" spans="1:2" x14ac:dyDescent="0.25">
      <c r="A4261" t="s">
        <v>1850</v>
      </c>
      <c r="B4261" t="s">
        <v>1386</v>
      </c>
    </row>
    <row r="4262" spans="1:2" x14ac:dyDescent="0.25">
      <c r="A4262" t="s">
        <v>1850</v>
      </c>
      <c r="B4262" t="s">
        <v>1387</v>
      </c>
    </row>
    <row r="4263" spans="1:2" x14ac:dyDescent="0.25">
      <c r="A4263" t="s">
        <v>5762</v>
      </c>
      <c r="B4263" t="s">
        <v>5581</v>
      </c>
    </row>
    <row r="4264" spans="1:2" x14ac:dyDescent="0.25">
      <c r="A4264" t="s">
        <v>1028</v>
      </c>
      <c r="B4264" t="s">
        <v>715</v>
      </c>
    </row>
    <row r="4265" spans="1:2" x14ac:dyDescent="0.25">
      <c r="A4265" t="s">
        <v>6189</v>
      </c>
      <c r="B4265" t="s">
        <v>6074</v>
      </c>
    </row>
    <row r="4266" spans="1:2" x14ac:dyDescent="0.25">
      <c r="A4266" t="s">
        <v>3789</v>
      </c>
      <c r="B4266" t="s">
        <v>4594</v>
      </c>
    </row>
    <row r="4267" spans="1:2" x14ac:dyDescent="0.25">
      <c r="A4267" t="s">
        <v>2321</v>
      </c>
      <c r="B4267" t="s">
        <v>5193</v>
      </c>
    </row>
    <row r="4268" spans="1:2" x14ac:dyDescent="0.25">
      <c r="A4268" t="s">
        <v>1028</v>
      </c>
      <c r="B4268" t="s">
        <v>716</v>
      </c>
    </row>
    <row r="4269" spans="1:2" x14ac:dyDescent="0.25">
      <c r="A4269" t="s">
        <v>1850</v>
      </c>
      <c r="B4269" t="s">
        <v>1388</v>
      </c>
    </row>
    <row r="4270" spans="1:2" s="6" customFormat="1" x14ac:dyDescent="0.25"/>
    <row r="4271" spans="1:2" x14ac:dyDescent="0.25">
      <c r="A4271" t="s">
        <v>3789</v>
      </c>
      <c r="B4271" t="s">
        <v>4595</v>
      </c>
    </row>
    <row r="4272" spans="1:2" x14ac:dyDescent="0.25">
      <c r="A4272" t="s">
        <v>2281</v>
      </c>
      <c r="B4272" t="s">
        <v>2301</v>
      </c>
    </row>
    <row r="4273" spans="1:2" x14ac:dyDescent="0.25">
      <c r="A4273" t="s">
        <v>124</v>
      </c>
      <c r="B4273" t="s">
        <v>231</v>
      </c>
    </row>
    <row r="4274" spans="1:2" x14ac:dyDescent="0.25">
      <c r="A4274" t="s">
        <v>2321</v>
      </c>
      <c r="B4274" t="s">
        <v>5194</v>
      </c>
    </row>
    <row r="4275" spans="1:2" x14ac:dyDescent="0.25">
      <c r="A4275" t="s">
        <v>2321</v>
      </c>
      <c r="B4275" t="s">
        <v>5195</v>
      </c>
    </row>
    <row r="4276" spans="1:2" x14ac:dyDescent="0.25">
      <c r="A4276" t="s">
        <v>3646</v>
      </c>
      <c r="B4276" t="s">
        <v>3416</v>
      </c>
    </row>
    <row r="4277" spans="1:2" x14ac:dyDescent="0.25">
      <c r="A4277" t="s">
        <v>3646</v>
      </c>
      <c r="B4277" t="s">
        <v>3419</v>
      </c>
    </row>
    <row r="4278" spans="1:2" x14ac:dyDescent="0.25">
      <c r="A4278" t="s">
        <v>1850</v>
      </c>
      <c r="B4278" t="s">
        <v>1389</v>
      </c>
    </row>
    <row r="4279" spans="1:2" x14ac:dyDescent="0.25">
      <c r="A4279" t="s">
        <v>3646</v>
      </c>
      <c r="B4279" t="s">
        <v>3415</v>
      </c>
    </row>
    <row r="4280" spans="1:2" x14ac:dyDescent="0.25">
      <c r="A4280" t="s">
        <v>3646</v>
      </c>
      <c r="B4280" t="s">
        <v>3417</v>
      </c>
    </row>
    <row r="4281" spans="1:2" x14ac:dyDescent="0.25">
      <c r="A4281" t="s">
        <v>3646</v>
      </c>
      <c r="B4281" t="s">
        <v>3418</v>
      </c>
    </row>
    <row r="4282" spans="1:2" x14ac:dyDescent="0.25">
      <c r="A4282" t="s">
        <v>3646</v>
      </c>
      <c r="B4282" t="s">
        <v>3420</v>
      </c>
    </row>
    <row r="4283" spans="1:2" s="6" customFormat="1" x14ac:dyDescent="0.25"/>
    <row r="4284" spans="1:2" x14ac:dyDescent="0.25">
      <c r="A4284" t="s">
        <v>2321</v>
      </c>
      <c r="B4284" t="s">
        <v>5196</v>
      </c>
    </row>
    <row r="4285" spans="1:2" x14ac:dyDescent="0.25">
      <c r="A4285" t="s">
        <v>1028</v>
      </c>
      <c r="B4285" t="s">
        <v>717</v>
      </c>
    </row>
    <row r="4286" spans="1:2" x14ac:dyDescent="0.25">
      <c r="A4286" t="s">
        <v>3789</v>
      </c>
      <c r="B4286" t="s">
        <v>4596</v>
      </c>
    </row>
    <row r="4287" spans="1:2" x14ac:dyDescent="0.25">
      <c r="A4287" t="s">
        <v>1028</v>
      </c>
      <c r="B4287" t="s">
        <v>718</v>
      </c>
    </row>
    <row r="4288" spans="1:2" x14ac:dyDescent="0.25">
      <c r="A4288" t="s">
        <v>6358</v>
      </c>
      <c r="B4288" t="s">
        <v>6294</v>
      </c>
    </row>
    <row r="4289" spans="1:2" x14ac:dyDescent="0.25">
      <c r="A4289" t="s">
        <v>6358</v>
      </c>
      <c r="B4289" t="s">
        <v>6295</v>
      </c>
    </row>
    <row r="4290" spans="1:2" x14ac:dyDescent="0.25">
      <c r="A4290" t="s">
        <v>1028</v>
      </c>
      <c r="B4290" t="s">
        <v>719</v>
      </c>
    </row>
    <row r="4291" spans="1:2" x14ac:dyDescent="0.25">
      <c r="A4291" t="s">
        <v>3789</v>
      </c>
      <c r="B4291" t="s">
        <v>4597</v>
      </c>
    </row>
    <row r="4292" spans="1:2" s="6" customFormat="1" x14ac:dyDescent="0.25"/>
    <row r="4293" spans="1:2" x14ac:dyDescent="0.25">
      <c r="A4293" t="s">
        <v>2321</v>
      </c>
      <c r="B4293" t="s">
        <v>5197</v>
      </c>
    </row>
    <row r="4294" spans="1:2" x14ac:dyDescent="0.25">
      <c r="A4294" t="s">
        <v>1850</v>
      </c>
      <c r="B4294" t="s">
        <v>1390</v>
      </c>
    </row>
    <row r="4295" spans="1:2" s="6" customFormat="1" x14ac:dyDescent="0.25"/>
    <row r="4296" spans="1:2" x14ac:dyDescent="0.25">
      <c r="A4296" t="s">
        <v>6189</v>
      </c>
      <c r="B4296" t="s">
        <v>6075</v>
      </c>
    </row>
    <row r="4297" spans="1:2" x14ac:dyDescent="0.25">
      <c r="A4297" t="s">
        <v>3789</v>
      </c>
      <c r="B4297" t="s">
        <v>4598</v>
      </c>
    </row>
    <row r="4298" spans="1:2" x14ac:dyDescent="0.25">
      <c r="A4298" t="s">
        <v>3789</v>
      </c>
      <c r="B4298" t="s">
        <v>4599</v>
      </c>
    </row>
    <row r="4299" spans="1:2" x14ac:dyDescent="0.25">
      <c r="A4299" t="s">
        <v>3789</v>
      </c>
      <c r="B4299" t="s">
        <v>4600</v>
      </c>
    </row>
    <row r="4300" spans="1:2" x14ac:dyDescent="0.25">
      <c r="A4300" t="s">
        <v>124</v>
      </c>
      <c r="B4300" t="s">
        <v>6360</v>
      </c>
    </row>
    <row r="4301" spans="1:2" x14ac:dyDescent="0.25">
      <c r="A4301" t="s">
        <v>1028</v>
      </c>
      <c r="B4301" t="s">
        <v>720</v>
      </c>
    </row>
    <row r="4302" spans="1:2" x14ac:dyDescent="0.25">
      <c r="A4302" t="s">
        <v>3789</v>
      </c>
      <c r="B4302" t="s">
        <v>4601</v>
      </c>
    </row>
    <row r="4303" spans="1:2" x14ac:dyDescent="0.25">
      <c r="A4303" t="s">
        <v>1028</v>
      </c>
      <c r="B4303" t="s">
        <v>721</v>
      </c>
    </row>
    <row r="4304" spans="1:2" x14ac:dyDescent="0.25">
      <c r="A4304" t="s">
        <v>1850</v>
      </c>
      <c r="B4304" t="s">
        <v>1392</v>
      </c>
    </row>
    <row r="4305" spans="1:2" x14ac:dyDescent="0.25">
      <c r="A4305" t="s">
        <v>1028</v>
      </c>
      <c r="B4305" t="s">
        <v>722</v>
      </c>
    </row>
    <row r="4306" spans="1:2" x14ac:dyDescent="0.25">
      <c r="A4306" t="s">
        <v>3039</v>
      </c>
      <c r="B4306" t="s">
        <v>2834</v>
      </c>
    </row>
    <row r="4307" spans="1:2" x14ac:dyDescent="0.25">
      <c r="A4307" t="s">
        <v>3646</v>
      </c>
      <c r="B4307" t="s">
        <v>3421</v>
      </c>
    </row>
    <row r="4308" spans="1:2" x14ac:dyDescent="0.25">
      <c r="A4308" t="s">
        <v>3789</v>
      </c>
      <c r="B4308" t="s">
        <v>4602</v>
      </c>
    </row>
    <row r="4309" spans="1:2" x14ac:dyDescent="0.25">
      <c r="A4309" t="s">
        <v>3789</v>
      </c>
      <c r="B4309" t="s">
        <v>4603</v>
      </c>
    </row>
    <row r="4310" spans="1:2" x14ac:dyDescent="0.25">
      <c r="A4310" t="s">
        <v>3789</v>
      </c>
      <c r="B4310" t="s">
        <v>4604</v>
      </c>
    </row>
    <row r="4311" spans="1:2" x14ac:dyDescent="0.25">
      <c r="A4311" t="s">
        <v>1851</v>
      </c>
      <c r="B4311" t="s">
        <v>2097</v>
      </c>
    </row>
    <row r="4312" spans="1:2" x14ac:dyDescent="0.25">
      <c r="A4312" t="s">
        <v>3646</v>
      </c>
      <c r="B4312" t="s">
        <v>3422</v>
      </c>
    </row>
    <row r="4313" spans="1:2" x14ac:dyDescent="0.25">
      <c r="A4313" t="s">
        <v>1851</v>
      </c>
      <c r="B4313" t="s">
        <v>2098</v>
      </c>
    </row>
    <row r="4314" spans="1:2" x14ac:dyDescent="0.25">
      <c r="A4314" t="s">
        <v>1851</v>
      </c>
      <c r="B4314" t="s">
        <v>2099</v>
      </c>
    </row>
    <row r="4315" spans="1:2" x14ac:dyDescent="0.25">
      <c r="A4315" t="s">
        <v>3039</v>
      </c>
      <c r="B4315" t="s">
        <v>2835</v>
      </c>
    </row>
    <row r="4316" spans="1:2" x14ac:dyDescent="0.25">
      <c r="A4316" t="s">
        <v>1851</v>
      </c>
      <c r="B4316" t="s">
        <v>2100</v>
      </c>
    </row>
    <row r="4317" spans="1:2" x14ac:dyDescent="0.25">
      <c r="A4317" t="s">
        <v>3646</v>
      </c>
      <c r="B4317" t="s">
        <v>3423</v>
      </c>
    </row>
    <row r="4318" spans="1:2" x14ac:dyDescent="0.25">
      <c r="A4318" t="s">
        <v>1850</v>
      </c>
      <c r="B4318" t="s">
        <v>1393</v>
      </c>
    </row>
    <row r="4319" spans="1:2" x14ac:dyDescent="0.25">
      <c r="A4319" t="s">
        <v>3789</v>
      </c>
      <c r="B4319" t="s">
        <v>4605</v>
      </c>
    </row>
    <row r="4320" spans="1:2" x14ac:dyDescent="0.25">
      <c r="A4320" t="s">
        <v>3789</v>
      </c>
      <c r="B4320" t="s">
        <v>4606</v>
      </c>
    </row>
    <row r="4321" spans="1:2" x14ac:dyDescent="0.25">
      <c r="A4321" t="s">
        <v>3789</v>
      </c>
      <c r="B4321" t="s">
        <v>4607</v>
      </c>
    </row>
    <row r="4322" spans="1:2" x14ac:dyDescent="0.25">
      <c r="A4322" t="s">
        <v>3789</v>
      </c>
      <c r="B4322" t="s">
        <v>4608</v>
      </c>
    </row>
    <row r="4323" spans="1:2" x14ac:dyDescent="0.25">
      <c r="A4323" t="s">
        <v>3789</v>
      </c>
      <c r="B4323" t="s">
        <v>4609</v>
      </c>
    </row>
    <row r="4324" spans="1:2" x14ac:dyDescent="0.25">
      <c r="A4324" t="s">
        <v>3789</v>
      </c>
      <c r="B4324" t="s">
        <v>4610</v>
      </c>
    </row>
    <row r="4325" spans="1:2" x14ac:dyDescent="0.25">
      <c r="A4325" t="s">
        <v>1028</v>
      </c>
      <c r="B4325" t="s">
        <v>723</v>
      </c>
    </row>
    <row r="4326" spans="1:2" x14ac:dyDescent="0.25">
      <c r="A4326" t="s">
        <v>5762</v>
      </c>
      <c r="B4326" t="s">
        <v>54</v>
      </c>
    </row>
    <row r="4327" spans="1:2" x14ac:dyDescent="0.25">
      <c r="A4327" t="s">
        <v>1028</v>
      </c>
      <c r="B4327" t="s">
        <v>724</v>
      </c>
    </row>
    <row r="4328" spans="1:2" x14ac:dyDescent="0.25">
      <c r="A4328" t="s">
        <v>2321</v>
      </c>
      <c r="B4328" t="s">
        <v>5198</v>
      </c>
    </row>
    <row r="4329" spans="1:2" x14ac:dyDescent="0.25">
      <c r="A4329" t="s">
        <v>3789</v>
      </c>
      <c r="B4329" t="s">
        <v>4611</v>
      </c>
    </row>
    <row r="4330" spans="1:2" x14ac:dyDescent="0.25">
      <c r="A4330" t="s">
        <v>3789</v>
      </c>
      <c r="B4330" t="s">
        <v>4612</v>
      </c>
    </row>
    <row r="4331" spans="1:2" x14ac:dyDescent="0.25">
      <c r="A4331" t="s">
        <v>3789</v>
      </c>
      <c r="B4331" t="s">
        <v>4613</v>
      </c>
    </row>
    <row r="4332" spans="1:2" x14ac:dyDescent="0.25">
      <c r="A4332" t="s">
        <v>2321</v>
      </c>
      <c r="B4332" t="s">
        <v>5199</v>
      </c>
    </row>
    <row r="4333" spans="1:2" x14ac:dyDescent="0.25">
      <c r="A4333" t="s">
        <v>6358</v>
      </c>
      <c r="B4333" t="s">
        <v>6296</v>
      </c>
    </row>
    <row r="4334" spans="1:2" x14ac:dyDescent="0.25">
      <c r="A4334" t="s">
        <v>1851</v>
      </c>
      <c r="B4334" t="s">
        <v>2101</v>
      </c>
    </row>
    <row r="4335" spans="1:2" s="4" customFormat="1" x14ac:dyDescent="0.25">
      <c r="A4335" s="4" t="s">
        <v>6358</v>
      </c>
      <c r="B4335" s="4" t="s">
        <v>120</v>
      </c>
    </row>
    <row r="4336" spans="1:2" x14ac:dyDescent="0.25">
      <c r="A4336" t="s">
        <v>1850</v>
      </c>
      <c r="B4336" t="s">
        <v>1794</v>
      </c>
    </row>
    <row r="4337" spans="1:2" x14ac:dyDescent="0.25">
      <c r="A4337" t="s">
        <v>1851</v>
      </c>
      <c r="B4337" t="s">
        <v>2102</v>
      </c>
    </row>
    <row r="4338" spans="1:2" x14ac:dyDescent="0.25">
      <c r="A4338" t="s">
        <v>2321</v>
      </c>
      <c r="B4338" t="s">
        <v>5200</v>
      </c>
    </row>
    <row r="4339" spans="1:2" x14ac:dyDescent="0.25">
      <c r="A4339" t="s">
        <v>3789</v>
      </c>
      <c r="B4339" t="s">
        <v>4614</v>
      </c>
    </row>
    <row r="4340" spans="1:2" x14ac:dyDescent="0.25">
      <c r="A4340" t="s">
        <v>3789</v>
      </c>
      <c r="B4340" t="s">
        <v>4615</v>
      </c>
    </row>
    <row r="4341" spans="1:2" x14ac:dyDescent="0.25">
      <c r="A4341" t="s">
        <v>1028</v>
      </c>
      <c r="B4341" t="s">
        <v>725</v>
      </c>
    </row>
    <row r="4342" spans="1:2" x14ac:dyDescent="0.25">
      <c r="A4342" t="s">
        <v>1028</v>
      </c>
      <c r="B4342" t="s">
        <v>726</v>
      </c>
    </row>
    <row r="4343" spans="1:2" x14ac:dyDescent="0.25">
      <c r="A4343" t="s">
        <v>1851</v>
      </c>
      <c r="B4343" t="s">
        <v>5960</v>
      </c>
    </row>
    <row r="4344" spans="1:2" x14ac:dyDescent="0.25">
      <c r="A4344" t="s">
        <v>1028</v>
      </c>
      <c r="B4344" t="s">
        <v>727</v>
      </c>
    </row>
    <row r="4345" spans="1:2" x14ac:dyDescent="0.25">
      <c r="A4345" t="s">
        <v>1028</v>
      </c>
      <c r="B4345" t="s">
        <v>728</v>
      </c>
    </row>
    <row r="4346" spans="1:2" x14ac:dyDescent="0.25">
      <c r="A4346" t="s">
        <v>3789</v>
      </c>
      <c r="B4346" t="s">
        <v>4616</v>
      </c>
    </row>
    <row r="4347" spans="1:2" x14ac:dyDescent="0.25">
      <c r="A4347" t="s">
        <v>3789</v>
      </c>
      <c r="B4347" t="s">
        <v>4617</v>
      </c>
    </row>
    <row r="4348" spans="1:2" x14ac:dyDescent="0.25">
      <c r="A4348" t="s">
        <v>3789</v>
      </c>
      <c r="B4348" t="s">
        <v>4618</v>
      </c>
    </row>
    <row r="4349" spans="1:2" x14ac:dyDescent="0.25">
      <c r="A4349" t="s">
        <v>2321</v>
      </c>
      <c r="B4349" t="s">
        <v>5201</v>
      </c>
    </row>
    <row r="4350" spans="1:2" x14ac:dyDescent="0.25">
      <c r="A4350" t="s">
        <v>3039</v>
      </c>
      <c r="B4350" t="s">
        <v>2836</v>
      </c>
    </row>
    <row r="4351" spans="1:2" s="6" customFormat="1" x14ac:dyDescent="0.25"/>
    <row r="4352" spans="1:2" x14ac:dyDescent="0.25">
      <c r="A4352" t="s">
        <v>3789</v>
      </c>
      <c r="B4352" t="s">
        <v>4619</v>
      </c>
    </row>
    <row r="4353" spans="1:2" x14ac:dyDescent="0.25">
      <c r="A4353" t="s">
        <v>2321</v>
      </c>
      <c r="B4353" t="s">
        <v>5202</v>
      </c>
    </row>
    <row r="4354" spans="1:2" s="6" customFormat="1" x14ac:dyDescent="0.25"/>
    <row r="4355" spans="1:2" x14ac:dyDescent="0.25">
      <c r="A4355" t="s">
        <v>3789</v>
      </c>
      <c r="B4355" t="s">
        <v>4620</v>
      </c>
    </row>
    <row r="4356" spans="1:2" x14ac:dyDescent="0.25">
      <c r="A4356" t="s">
        <v>1851</v>
      </c>
      <c r="B4356" t="s">
        <v>2104</v>
      </c>
    </row>
    <row r="4357" spans="1:2" x14ac:dyDescent="0.25">
      <c r="A4357" t="s">
        <v>3789</v>
      </c>
      <c r="B4357" t="s">
        <v>4621</v>
      </c>
    </row>
    <row r="4358" spans="1:2" s="6" customFormat="1" x14ac:dyDescent="0.25"/>
    <row r="4359" spans="1:2" x14ac:dyDescent="0.25">
      <c r="A4359" t="s">
        <v>3789</v>
      </c>
      <c r="B4359" t="s">
        <v>4622</v>
      </c>
    </row>
    <row r="4360" spans="1:2" x14ac:dyDescent="0.25">
      <c r="A4360" t="s">
        <v>5905</v>
      </c>
      <c r="B4360" s="5" t="s">
        <v>4622</v>
      </c>
    </row>
    <row r="4361" spans="1:2" x14ac:dyDescent="0.25">
      <c r="A4361" t="s">
        <v>1850</v>
      </c>
      <c r="B4361" t="s">
        <v>1394</v>
      </c>
    </row>
    <row r="4362" spans="1:2" x14ac:dyDescent="0.25">
      <c r="A4362" t="s">
        <v>124</v>
      </c>
      <c r="B4362" t="s">
        <v>232</v>
      </c>
    </row>
    <row r="4363" spans="1:2" x14ac:dyDescent="0.25">
      <c r="A4363" t="s">
        <v>1850</v>
      </c>
      <c r="B4363" t="s">
        <v>1395</v>
      </c>
    </row>
    <row r="4364" spans="1:2" s="6" customFormat="1" x14ac:dyDescent="0.25"/>
    <row r="4365" spans="1:2" x14ac:dyDescent="0.25">
      <c r="A4365" t="s">
        <v>1850</v>
      </c>
      <c r="B4365" t="s">
        <v>1396</v>
      </c>
    </row>
    <row r="4366" spans="1:2" x14ac:dyDescent="0.25">
      <c r="A4366" t="s">
        <v>1028</v>
      </c>
      <c r="B4366" t="s">
        <v>729</v>
      </c>
    </row>
    <row r="4367" spans="1:2" x14ac:dyDescent="0.25">
      <c r="A4367" t="s">
        <v>3646</v>
      </c>
      <c r="B4367" t="s">
        <v>3424</v>
      </c>
    </row>
    <row r="4368" spans="1:2" x14ac:dyDescent="0.25">
      <c r="A4368" t="s">
        <v>3789</v>
      </c>
      <c r="B4368" t="s">
        <v>4623</v>
      </c>
    </row>
    <row r="4369" spans="1:2" x14ac:dyDescent="0.25">
      <c r="A4369" t="s">
        <v>3789</v>
      </c>
      <c r="B4369" t="s">
        <v>4624</v>
      </c>
    </row>
    <row r="4370" spans="1:2" x14ac:dyDescent="0.25">
      <c r="A4370" t="s">
        <v>1028</v>
      </c>
      <c r="B4370" t="s">
        <v>730</v>
      </c>
    </row>
    <row r="4371" spans="1:2" x14ac:dyDescent="0.25">
      <c r="A4371" t="s">
        <v>1851</v>
      </c>
      <c r="B4371" t="s">
        <v>2105</v>
      </c>
    </row>
    <row r="4372" spans="1:2" x14ac:dyDescent="0.25">
      <c r="A4372" t="s">
        <v>1851</v>
      </c>
      <c r="B4372" t="s">
        <v>2106</v>
      </c>
    </row>
    <row r="4373" spans="1:2" x14ac:dyDescent="0.25">
      <c r="A4373" t="s">
        <v>3789</v>
      </c>
      <c r="B4373" t="s">
        <v>4625</v>
      </c>
    </row>
    <row r="4374" spans="1:2" x14ac:dyDescent="0.25">
      <c r="A4374" t="s">
        <v>1850</v>
      </c>
      <c r="B4374" t="s">
        <v>1795</v>
      </c>
    </row>
    <row r="4375" spans="1:2" s="6" customFormat="1" x14ac:dyDescent="0.25"/>
    <row r="4376" spans="1:2" x14ac:dyDescent="0.25">
      <c r="A4376" t="s">
        <v>1851</v>
      </c>
      <c r="B4376" t="s">
        <v>2107</v>
      </c>
    </row>
    <row r="4377" spans="1:2" x14ac:dyDescent="0.25">
      <c r="A4377" t="s">
        <v>2281</v>
      </c>
      <c r="B4377" t="s">
        <v>2107</v>
      </c>
    </row>
    <row r="4378" spans="1:2" x14ac:dyDescent="0.25">
      <c r="A4378" t="s">
        <v>1850</v>
      </c>
      <c r="B4378" t="s">
        <v>1793</v>
      </c>
    </row>
    <row r="4379" spans="1:2" x14ac:dyDescent="0.25">
      <c r="A4379" t="s">
        <v>124</v>
      </c>
      <c r="B4379" t="s">
        <v>259</v>
      </c>
    </row>
    <row r="4380" spans="1:2" s="6" customFormat="1" x14ac:dyDescent="0.25"/>
    <row r="4381" spans="1:2" x14ac:dyDescent="0.25">
      <c r="A4381" t="s">
        <v>3789</v>
      </c>
      <c r="B4381" t="s">
        <v>4626</v>
      </c>
    </row>
    <row r="4382" spans="1:2" x14ac:dyDescent="0.25">
      <c r="A4382" t="s">
        <v>1850</v>
      </c>
      <c r="B4382" t="s">
        <v>1397</v>
      </c>
    </row>
    <row r="4383" spans="1:2" x14ac:dyDescent="0.25">
      <c r="A4383" t="s">
        <v>3789</v>
      </c>
      <c r="B4383" t="s">
        <v>4627</v>
      </c>
    </row>
    <row r="4384" spans="1:2" x14ac:dyDescent="0.25">
      <c r="A4384" t="s">
        <v>1851</v>
      </c>
      <c r="B4384" t="s">
        <v>2108</v>
      </c>
    </row>
    <row r="4385" spans="1:2" x14ac:dyDescent="0.25">
      <c r="A4385" t="s">
        <v>1028</v>
      </c>
      <c r="B4385" t="s">
        <v>731</v>
      </c>
    </row>
    <row r="4386" spans="1:2" x14ac:dyDescent="0.25">
      <c r="A4386" t="s">
        <v>2321</v>
      </c>
      <c r="B4386" t="s">
        <v>5203</v>
      </c>
    </row>
    <row r="4387" spans="1:2" x14ac:dyDescent="0.25">
      <c r="A4387" t="s">
        <v>3646</v>
      </c>
      <c r="B4387" t="s">
        <v>3425</v>
      </c>
    </row>
    <row r="4388" spans="1:2" x14ac:dyDescent="0.25">
      <c r="A4388" t="s">
        <v>3789</v>
      </c>
      <c r="B4388" t="s">
        <v>4628</v>
      </c>
    </row>
    <row r="4389" spans="1:2" x14ac:dyDescent="0.25">
      <c r="A4389" t="s">
        <v>1850</v>
      </c>
      <c r="B4389" t="s">
        <v>1391</v>
      </c>
    </row>
    <row r="4390" spans="1:2" x14ac:dyDescent="0.25">
      <c r="A4390" t="s">
        <v>3646</v>
      </c>
      <c r="B4390" t="s">
        <v>3354</v>
      </c>
    </row>
    <row r="4391" spans="1:2" x14ac:dyDescent="0.25">
      <c r="A4391" t="s">
        <v>1851</v>
      </c>
      <c r="B4391" t="s">
        <v>2109</v>
      </c>
    </row>
    <row r="4392" spans="1:2" x14ac:dyDescent="0.25">
      <c r="A4392" t="s">
        <v>1851</v>
      </c>
      <c r="B4392" t="s">
        <v>2110</v>
      </c>
    </row>
    <row r="4393" spans="1:2" x14ac:dyDescent="0.25">
      <c r="A4393" t="s">
        <v>3646</v>
      </c>
      <c r="B4393" t="s">
        <v>3426</v>
      </c>
    </row>
    <row r="4394" spans="1:2" x14ac:dyDescent="0.25">
      <c r="A4394" t="s">
        <v>1850</v>
      </c>
      <c r="B4394" t="s">
        <v>1788</v>
      </c>
    </row>
    <row r="4395" spans="1:2" s="6" customFormat="1" x14ac:dyDescent="0.25"/>
    <row r="4396" spans="1:2" x14ac:dyDescent="0.25">
      <c r="A4396" t="s">
        <v>5762</v>
      </c>
      <c r="B4396" t="s">
        <v>55</v>
      </c>
    </row>
    <row r="4397" spans="1:2" x14ac:dyDescent="0.25">
      <c r="A4397" t="s">
        <v>3646</v>
      </c>
      <c r="B4397" t="s">
        <v>2837</v>
      </c>
    </row>
    <row r="4398" spans="1:2" x14ac:dyDescent="0.25">
      <c r="A4398" t="s">
        <v>3039</v>
      </c>
      <c r="B4398" t="s">
        <v>2837</v>
      </c>
    </row>
    <row r="4399" spans="1:2" s="6" customFormat="1" x14ac:dyDescent="0.25"/>
    <row r="4400" spans="1:2" x14ac:dyDescent="0.25">
      <c r="A4400" t="s">
        <v>3789</v>
      </c>
      <c r="B4400" t="s">
        <v>4629</v>
      </c>
    </row>
    <row r="4401" spans="1:2" s="6" customFormat="1" x14ac:dyDescent="0.25"/>
    <row r="4402" spans="1:2" x14ac:dyDescent="0.25">
      <c r="A4402" t="s">
        <v>1850</v>
      </c>
      <c r="B4402" t="s">
        <v>1714</v>
      </c>
    </row>
    <row r="4403" spans="1:2" x14ac:dyDescent="0.25">
      <c r="A4403" t="s">
        <v>1850</v>
      </c>
      <c r="B4403" t="s">
        <v>1398</v>
      </c>
    </row>
    <row r="4404" spans="1:2" x14ac:dyDescent="0.25">
      <c r="A4404" t="s">
        <v>124</v>
      </c>
      <c r="B4404" t="s">
        <v>233</v>
      </c>
    </row>
    <row r="4405" spans="1:2" x14ac:dyDescent="0.25">
      <c r="A4405" t="s">
        <v>1850</v>
      </c>
      <c r="B4405" t="s">
        <v>1399</v>
      </c>
    </row>
    <row r="4406" spans="1:2" s="6" customFormat="1" x14ac:dyDescent="0.25"/>
    <row r="4407" spans="1:2" x14ac:dyDescent="0.25">
      <c r="A4407" t="s">
        <v>3646</v>
      </c>
      <c r="B4407" t="s">
        <v>3427</v>
      </c>
    </row>
    <row r="4408" spans="1:2" x14ac:dyDescent="0.25">
      <c r="A4408" t="s">
        <v>6358</v>
      </c>
      <c r="B4408" t="s">
        <v>6297</v>
      </c>
    </row>
    <row r="4409" spans="1:2" x14ac:dyDescent="0.25">
      <c r="A4409" t="s">
        <v>6189</v>
      </c>
      <c r="B4409" t="s">
        <v>6076</v>
      </c>
    </row>
    <row r="4410" spans="1:2" x14ac:dyDescent="0.25">
      <c r="A4410" t="s">
        <v>5762</v>
      </c>
      <c r="B4410" t="s">
        <v>56</v>
      </c>
    </row>
    <row r="4411" spans="1:2" x14ac:dyDescent="0.25">
      <c r="A4411" t="s">
        <v>5762</v>
      </c>
      <c r="B4411" t="s">
        <v>5582</v>
      </c>
    </row>
    <row r="4412" spans="1:2" x14ac:dyDescent="0.25">
      <c r="A4412" t="s">
        <v>5762</v>
      </c>
      <c r="B4412" t="s">
        <v>5583</v>
      </c>
    </row>
    <row r="4413" spans="1:2" x14ac:dyDescent="0.25">
      <c r="A4413" t="s">
        <v>5762</v>
      </c>
      <c r="B4413" t="s">
        <v>57</v>
      </c>
    </row>
    <row r="4414" spans="1:2" x14ac:dyDescent="0.25">
      <c r="A4414" t="s">
        <v>5762</v>
      </c>
      <c r="B4414" t="s">
        <v>5687</v>
      </c>
    </row>
    <row r="4415" spans="1:2" x14ac:dyDescent="0.25">
      <c r="A4415" t="s">
        <v>5762</v>
      </c>
      <c r="B4415" t="s">
        <v>58</v>
      </c>
    </row>
    <row r="4416" spans="1:2" x14ac:dyDescent="0.25">
      <c r="A4416" t="s">
        <v>2321</v>
      </c>
      <c r="B4416" t="s">
        <v>5204</v>
      </c>
    </row>
    <row r="4417" spans="1:2" x14ac:dyDescent="0.25">
      <c r="A4417" t="s">
        <v>3789</v>
      </c>
      <c r="B4417" t="s">
        <v>4630</v>
      </c>
    </row>
    <row r="4418" spans="1:2" x14ac:dyDescent="0.25">
      <c r="A4418" t="s">
        <v>3789</v>
      </c>
      <c r="B4418" t="s">
        <v>4631</v>
      </c>
    </row>
    <row r="4419" spans="1:2" x14ac:dyDescent="0.25">
      <c r="A4419" t="s">
        <v>1851</v>
      </c>
      <c r="B4419" t="s">
        <v>2111</v>
      </c>
    </row>
    <row r="4420" spans="1:2" s="6" customFormat="1" x14ac:dyDescent="0.25"/>
    <row r="4421" spans="1:2" x14ac:dyDescent="0.25">
      <c r="A4421" t="s">
        <v>1850</v>
      </c>
      <c r="B4421" t="s">
        <v>1400</v>
      </c>
    </row>
    <row r="4422" spans="1:2" x14ac:dyDescent="0.25">
      <c r="A4422" t="s">
        <v>1850</v>
      </c>
      <c r="B4422" t="s">
        <v>1715</v>
      </c>
    </row>
    <row r="4423" spans="1:2" s="6" customFormat="1" x14ac:dyDescent="0.25"/>
    <row r="4424" spans="1:2" x14ac:dyDescent="0.25">
      <c r="A4424" t="s">
        <v>1851</v>
      </c>
      <c r="B4424" t="s">
        <v>2112</v>
      </c>
    </row>
    <row r="4425" spans="1:2" x14ac:dyDescent="0.25">
      <c r="A4425" t="s">
        <v>1850</v>
      </c>
      <c r="B4425" t="s">
        <v>1402</v>
      </c>
    </row>
    <row r="4426" spans="1:2" s="6" customFormat="1" x14ac:dyDescent="0.25"/>
    <row r="4427" spans="1:2" x14ac:dyDescent="0.25">
      <c r="A4427" t="s">
        <v>1028</v>
      </c>
      <c r="B4427" t="s">
        <v>732</v>
      </c>
    </row>
    <row r="4428" spans="1:2" x14ac:dyDescent="0.25">
      <c r="A4428" t="s">
        <v>1851</v>
      </c>
      <c r="B4428" t="s">
        <v>5961</v>
      </c>
    </row>
    <row r="4429" spans="1:2" x14ac:dyDescent="0.25">
      <c r="A4429" t="s">
        <v>1851</v>
      </c>
      <c r="B4429" t="s">
        <v>2113</v>
      </c>
    </row>
    <row r="4430" spans="1:2" x14ac:dyDescent="0.25">
      <c r="A4430" t="s">
        <v>5762</v>
      </c>
      <c r="B4430" t="s">
        <v>5688</v>
      </c>
    </row>
    <row r="4431" spans="1:2" x14ac:dyDescent="0.25">
      <c r="A4431" t="s">
        <v>1028</v>
      </c>
      <c r="B4431" t="s">
        <v>733</v>
      </c>
    </row>
    <row r="4432" spans="1:2" x14ac:dyDescent="0.25">
      <c r="A4432" t="s">
        <v>1028</v>
      </c>
      <c r="B4432" t="s">
        <v>734</v>
      </c>
    </row>
    <row r="4433" spans="1:2" x14ac:dyDescent="0.25">
      <c r="A4433" t="s">
        <v>3039</v>
      </c>
      <c r="B4433" t="s">
        <v>2838</v>
      </c>
    </row>
    <row r="4434" spans="1:2" x14ac:dyDescent="0.25">
      <c r="A4434" t="s">
        <v>6358</v>
      </c>
      <c r="B4434" t="s">
        <v>6298</v>
      </c>
    </row>
    <row r="4435" spans="1:2" x14ac:dyDescent="0.25">
      <c r="A4435" t="s">
        <v>1028</v>
      </c>
      <c r="B4435" t="s">
        <v>735</v>
      </c>
    </row>
    <row r="4436" spans="1:2" x14ac:dyDescent="0.25">
      <c r="A4436" t="s">
        <v>5762</v>
      </c>
      <c r="B4436" t="s">
        <v>5689</v>
      </c>
    </row>
    <row r="4437" spans="1:2" x14ac:dyDescent="0.25">
      <c r="A4437" t="s">
        <v>3039</v>
      </c>
      <c r="B4437" t="s">
        <v>2839</v>
      </c>
    </row>
    <row r="4438" spans="1:2" x14ac:dyDescent="0.25">
      <c r="A4438" t="s">
        <v>1851</v>
      </c>
      <c r="B4438" t="s">
        <v>2114</v>
      </c>
    </row>
    <row r="4439" spans="1:2" x14ac:dyDescent="0.25">
      <c r="A4439" t="s">
        <v>3789</v>
      </c>
      <c r="B4439" t="s">
        <v>4632</v>
      </c>
    </row>
    <row r="4440" spans="1:2" x14ac:dyDescent="0.25">
      <c r="A4440" t="s">
        <v>3039</v>
      </c>
      <c r="B4440" t="s">
        <v>2840</v>
      </c>
    </row>
    <row r="4441" spans="1:2" x14ac:dyDescent="0.25">
      <c r="A4441" t="s">
        <v>6358</v>
      </c>
      <c r="B4441" t="s">
        <v>6299</v>
      </c>
    </row>
    <row r="4442" spans="1:2" x14ac:dyDescent="0.25">
      <c r="A4442" t="s">
        <v>3039</v>
      </c>
      <c r="B4442" t="s">
        <v>2841</v>
      </c>
    </row>
    <row r="4443" spans="1:2" s="6" customFormat="1" x14ac:dyDescent="0.25"/>
    <row r="4444" spans="1:2" x14ac:dyDescent="0.25">
      <c r="A4444" t="s">
        <v>5905</v>
      </c>
      <c r="B4444" s="5" t="s">
        <v>5843</v>
      </c>
    </row>
    <row r="4445" spans="1:2" x14ac:dyDescent="0.25">
      <c r="A4445" t="s">
        <v>6358</v>
      </c>
      <c r="B4445" t="s">
        <v>5843</v>
      </c>
    </row>
    <row r="4446" spans="1:2" s="6" customFormat="1" x14ac:dyDescent="0.25"/>
    <row r="4447" spans="1:2" x14ac:dyDescent="0.25">
      <c r="A4447" t="s">
        <v>3039</v>
      </c>
      <c r="B4447" t="s">
        <v>2842</v>
      </c>
    </row>
    <row r="4448" spans="1:2" x14ac:dyDescent="0.25">
      <c r="A4448" t="s">
        <v>1851</v>
      </c>
      <c r="B4448" t="s">
        <v>2079</v>
      </c>
    </row>
    <row r="4449" spans="1:2" x14ac:dyDescent="0.25">
      <c r="A4449" t="s">
        <v>3789</v>
      </c>
      <c r="B4449" t="s">
        <v>4633</v>
      </c>
    </row>
    <row r="4450" spans="1:2" x14ac:dyDescent="0.25">
      <c r="A4450" t="s">
        <v>3646</v>
      </c>
      <c r="B4450" t="s">
        <v>3428</v>
      </c>
    </row>
    <row r="4451" spans="1:2" x14ac:dyDescent="0.25">
      <c r="A4451" t="s">
        <v>3789</v>
      </c>
      <c r="B4451" t="s">
        <v>4634</v>
      </c>
    </row>
    <row r="4452" spans="1:2" s="6" customFormat="1" x14ac:dyDescent="0.25"/>
    <row r="4453" spans="1:2" x14ac:dyDescent="0.25">
      <c r="A4453" t="s">
        <v>6358</v>
      </c>
      <c r="B4453" t="s">
        <v>6300</v>
      </c>
    </row>
    <row r="4454" spans="1:2" x14ac:dyDescent="0.25">
      <c r="A4454" t="s">
        <v>1850</v>
      </c>
      <c r="B4454" t="s">
        <v>1405</v>
      </c>
    </row>
    <row r="4455" spans="1:2" s="6" customFormat="1" x14ac:dyDescent="0.25"/>
    <row r="4456" spans="1:2" x14ac:dyDescent="0.25">
      <c r="A4456" t="s">
        <v>3789</v>
      </c>
      <c r="B4456" t="s">
        <v>4635</v>
      </c>
    </row>
    <row r="4457" spans="1:2" x14ac:dyDescent="0.25">
      <c r="A4457" t="s">
        <v>1851</v>
      </c>
      <c r="B4457" t="s">
        <v>2115</v>
      </c>
    </row>
    <row r="4458" spans="1:2" x14ac:dyDescent="0.25">
      <c r="A4458" t="s">
        <v>3789</v>
      </c>
      <c r="B4458" t="s">
        <v>4636</v>
      </c>
    </row>
    <row r="4459" spans="1:2" x14ac:dyDescent="0.25">
      <c r="A4459" t="s">
        <v>3789</v>
      </c>
      <c r="B4459" t="s">
        <v>4637</v>
      </c>
    </row>
    <row r="4460" spans="1:2" x14ac:dyDescent="0.25">
      <c r="A4460" t="s">
        <v>1028</v>
      </c>
      <c r="B4460" t="s">
        <v>736</v>
      </c>
    </row>
    <row r="4461" spans="1:2" x14ac:dyDescent="0.25">
      <c r="A4461" t="s">
        <v>1028</v>
      </c>
      <c r="B4461" t="s">
        <v>737</v>
      </c>
    </row>
    <row r="4462" spans="1:2" x14ac:dyDescent="0.25">
      <c r="A4462" t="s">
        <v>1028</v>
      </c>
      <c r="B4462" t="s">
        <v>738</v>
      </c>
    </row>
    <row r="4463" spans="1:2" x14ac:dyDescent="0.25">
      <c r="A4463" t="s">
        <v>3039</v>
      </c>
      <c r="B4463" t="s">
        <v>2843</v>
      </c>
    </row>
    <row r="4464" spans="1:2" x14ac:dyDescent="0.25">
      <c r="A4464" t="s">
        <v>5762</v>
      </c>
      <c r="B4464" t="s">
        <v>59</v>
      </c>
    </row>
    <row r="4465" spans="1:2" x14ac:dyDescent="0.25">
      <c r="A4465" t="s">
        <v>3789</v>
      </c>
      <c r="B4465" t="s">
        <v>4638</v>
      </c>
    </row>
    <row r="4466" spans="1:2" x14ac:dyDescent="0.25">
      <c r="A4466" t="s">
        <v>3789</v>
      </c>
      <c r="B4466" t="s">
        <v>4639</v>
      </c>
    </row>
    <row r="4467" spans="1:2" s="6" customFormat="1" x14ac:dyDescent="0.25"/>
    <row r="4468" spans="1:2" x14ac:dyDescent="0.25">
      <c r="A4468" t="s">
        <v>3646</v>
      </c>
      <c r="B4468" t="s">
        <v>3430</v>
      </c>
    </row>
    <row r="4469" spans="1:2" x14ac:dyDescent="0.25">
      <c r="A4469" t="s">
        <v>3646</v>
      </c>
      <c r="B4469" t="s">
        <v>3431</v>
      </c>
    </row>
    <row r="4470" spans="1:2" x14ac:dyDescent="0.25">
      <c r="A4470" t="s">
        <v>2321</v>
      </c>
      <c r="B4470" t="s">
        <v>5205</v>
      </c>
    </row>
    <row r="4471" spans="1:2" s="6" customFormat="1" x14ac:dyDescent="0.25"/>
    <row r="4472" spans="1:2" x14ac:dyDescent="0.25">
      <c r="A4472" t="s">
        <v>1028</v>
      </c>
      <c r="B4472" t="s">
        <v>739</v>
      </c>
    </row>
    <row r="4473" spans="1:2" x14ac:dyDescent="0.25">
      <c r="A4473" t="s">
        <v>3789</v>
      </c>
      <c r="B4473" t="s">
        <v>4640</v>
      </c>
    </row>
    <row r="4474" spans="1:2" x14ac:dyDescent="0.25">
      <c r="A4474" t="s">
        <v>1850</v>
      </c>
      <c r="B4474" t="s">
        <v>1406</v>
      </c>
    </row>
    <row r="4475" spans="1:2" x14ac:dyDescent="0.25">
      <c r="A4475" t="s">
        <v>1028</v>
      </c>
      <c r="B4475" t="s">
        <v>740</v>
      </c>
    </row>
    <row r="4476" spans="1:2" s="6" customFormat="1" x14ac:dyDescent="0.25"/>
    <row r="4477" spans="1:2" x14ac:dyDescent="0.25">
      <c r="A4477" t="s">
        <v>5762</v>
      </c>
      <c r="B4477" t="s">
        <v>5690</v>
      </c>
    </row>
    <row r="4478" spans="1:2" x14ac:dyDescent="0.25">
      <c r="A4478" t="s">
        <v>6358</v>
      </c>
      <c r="B4478" t="s">
        <v>5690</v>
      </c>
    </row>
    <row r="4479" spans="1:2" s="6" customFormat="1" x14ac:dyDescent="0.25"/>
    <row r="4480" spans="1:2" x14ac:dyDescent="0.25">
      <c r="A4480" t="s">
        <v>1028</v>
      </c>
      <c r="B4480" t="s">
        <v>741</v>
      </c>
    </row>
    <row r="4481" spans="1:2" x14ac:dyDescent="0.25">
      <c r="A4481" t="s">
        <v>6358</v>
      </c>
      <c r="B4481" t="s">
        <v>6301</v>
      </c>
    </row>
    <row r="4482" spans="1:2" x14ac:dyDescent="0.25">
      <c r="A4482" t="s">
        <v>5762</v>
      </c>
      <c r="B4482" t="s">
        <v>5691</v>
      </c>
    </row>
    <row r="4483" spans="1:2" x14ac:dyDescent="0.25">
      <c r="A4483" t="s">
        <v>1851</v>
      </c>
      <c r="B4483" t="s">
        <v>2103</v>
      </c>
    </row>
    <row r="4484" spans="1:2" x14ac:dyDescent="0.25">
      <c r="A4484" t="s">
        <v>1851</v>
      </c>
      <c r="B4484" t="s">
        <v>2116</v>
      </c>
    </row>
    <row r="4485" spans="1:2" x14ac:dyDescent="0.25">
      <c r="A4485" t="s">
        <v>1850</v>
      </c>
      <c r="B4485" t="s">
        <v>1409</v>
      </c>
    </row>
    <row r="4486" spans="1:2" x14ac:dyDescent="0.25">
      <c r="A4486" t="s">
        <v>1850</v>
      </c>
      <c r="B4486" t="s">
        <v>1408</v>
      </c>
    </row>
    <row r="4487" spans="1:2" x14ac:dyDescent="0.25">
      <c r="A4487" t="s">
        <v>5762</v>
      </c>
      <c r="B4487" t="s">
        <v>5692</v>
      </c>
    </row>
    <row r="4488" spans="1:2" x14ac:dyDescent="0.25">
      <c r="A4488" t="s">
        <v>1850</v>
      </c>
      <c r="B4488" t="s">
        <v>1410</v>
      </c>
    </row>
    <row r="4489" spans="1:2" x14ac:dyDescent="0.25">
      <c r="A4489" t="s">
        <v>1850</v>
      </c>
      <c r="B4489" t="s">
        <v>1796</v>
      </c>
    </row>
    <row r="4490" spans="1:2" x14ac:dyDescent="0.25">
      <c r="A4490" t="s">
        <v>3789</v>
      </c>
      <c r="B4490" t="s">
        <v>4641</v>
      </c>
    </row>
    <row r="4491" spans="1:2" x14ac:dyDescent="0.25">
      <c r="A4491" t="s">
        <v>3039</v>
      </c>
      <c r="B4491" t="s">
        <v>2844</v>
      </c>
    </row>
    <row r="4492" spans="1:2" x14ac:dyDescent="0.25">
      <c r="A4492" t="s">
        <v>1028</v>
      </c>
      <c r="B4492" t="s">
        <v>742</v>
      </c>
    </row>
    <row r="4493" spans="1:2" x14ac:dyDescent="0.25">
      <c r="A4493" t="s">
        <v>2321</v>
      </c>
      <c r="B4493" t="s">
        <v>5206</v>
      </c>
    </row>
    <row r="4494" spans="1:2" x14ac:dyDescent="0.25">
      <c r="A4494" t="s">
        <v>3789</v>
      </c>
      <c r="B4494" t="s">
        <v>4642</v>
      </c>
    </row>
    <row r="4495" spans="1:2" s="6" customFormat="1" x14ac:dyDescent="0.25"/>
    <row r="4496" spans="1:2" x14ac:dyDescent="0.25">
      <c r="A4496" t="s">
        <v>3039</v>
      </c>
      <c r="B4496" t="s">
        <v>2845</v>
      </c>
    </row>
    <row r="4497" spans="1:2" x14ac:dyDescent="0.25">
      <c r="A4497" t="s">
        <v>3646</v>
      </c>
      <c r="B4497" t="s">
        <v>3432</v>
      </c>
    </row>
    <row r="4498" spans="1:2" x14ac:dyDescent="0.25">
      <c r="A4498" t="s">
        <v>3646</v>
      </c>
      <c r="B4498" t="s">
        <v>3433</v>
      </c>
    </row>
    <row r="4499" spans="1:2" s="6" customFormat="1" x14ac:dyDescent="0.25"/>
    <row r="4500" spans="1:2" x14ac:dyDescent="0.25">
      <c r="A4500" t="s">
        <v>1851</v>
      </c>
      <c r="B4500" t="s">
        <v>2117</v>
      </c>
    </row>
    <row r="4501" spans="1:2" x14ac:dyDescent="0.25">
      <c r="A4501" t="s">
        <v>1850</v>
      </c>
      <c r="B4501" t="s">
        <v>1797</v>
      </c>
    </row>
    <row r="4502" spans="1:2" s="6" customFormat="1" x14ac:dyDescent="0.25"/>
    <row r="4503" spans="1:2" x14ac:dyDescent="0.25">
      <c r="A4503" t="s">
        <v>3646</v>
      </c>
      <c r="B4503" t="s">
        <v>3434</v>
      </c>
    </row>
    <row r="4504" spans="1:2" x14ac:dyDescent="0.25">
      <c r="A4504" t="s">
        <v>1851</v>
      </c>
      <c r="B4504" t="s">
        <v>2118</v>
      </c>
    </row>
    <row r="4505" spans="1:2" x14ac:dyDescent="0.25">
      <c r="A4505" t="s">
        <v>1850</v>
      </c>
      <c r="B4505" t="s">
        <v>1411</v>
      </c>
    </row>
    <row r="4506" spans="1:2" s="6" customFormat="1" x14ac:dyDescent="0.25"/>
    <row r="4507" spans="1:2" x14ac:dyDescent="0.25">
      <c r="A4507" t="s">
        <v>3039</v>
      </c>
      <c r="B4507" t="s">
        <v>2846</v>
      </c>
    </row>
    <row r="4508" spans="1:2" x14ac:dyDescent="0.25">
      <c r="A4508" t="s">
        <v>2321</v>
      </c>
      <c r="B4508" t="s">
        <v>5207</v>
      </c>
    </row>
    <row r="4509" spans="1:2" x14ac:dyDescent="0.25">
      <c r="A4509" t="s">
        <v>6358</v>
      </c>
      <c r="B4509" t="s">
        <v>6302</v>
      </c>
    </row>
    <row r="4510" spans="1:2" s="6" customFormat="1" x14ac:dyDescent="0.25"/>
    <row r="4511" spans="1:2" x14ac:dyDescent="0.25">
      <c r="A4511" t="s">
        <v>6358</v>
      </c>
      <c r="B4511" t="s">
        <v>6303</v>
      </c>
    </row>
    <row r="4512" spans="1:2" x14ac:dyDescent="0.25">
      <c r="A4512" t="s">
        <v>6189</v>
      </c>
      <c r="B4512" t="s">
        <v>6077</v>
      </c>
    </row>
    <row r="4513" spans="1:2" s="6" customFormat="1" x14ac:dyDescent="0.25"/>
    <row r="4514" spans="1:2" x14ac:dyDescent="0.25">
      <c r="A4514" t="s">
        <v>3789</v>
      </c>
      <c r="B4514" t="s">
        <v>4643</v>
      </c>
    </row>
    <row r="4515" spans="1:2" x14ac:dyDescent="0.25">
      <c r="A4515" t="s">
        <v>5905</v>
      </c>
      <c r="B4515" s="5" t="s">
        <v>5844</v>
      </c>
    </row>
    <row r="4516" spans="1:2" x14ac:dyDescent="0.25">
      <c r="A4516" t="s">
        <v>1850</v>
      </c>
      <c r="B4516" t="s">
        <v>1412</v>
      </c>
    </row>
    <row r="4517" spans="1:2" x14ac:dyDescent="0.25">
      <c r="A4517" t="s">
        <v>3789</v>
      </c>
      <c r="B4517" t="s">
        <v>4644</v>
      </c>
    </row>
    <row r="4518" spans="1:2" x14ac:dyDescent="0.25">
      <c r="A4518" t="s">
        <v>6189</v>
      </c>
      <c r="B4518" t="s">
        <v>6078</v>
      </c>
    </row>
    <row r="4519" spans="1:2" x14ac:dyDescent="0.25">
      <c r="A4519" t="s">
        <v>5905</v>
      </c>
      <c r="B4519" s="5" t="s">
        <v>5845</v>
      </c>
    </row>
    <row r="4520" spans="1:2" x14ac:dyDescent="0.25">
      <c r="A4520" t="s">
        <v>6189</v>
      </c>
      <c r="B4520" t="s">
        <v>6079</v>
      </c>
    </row>
    <row r="4521" spans="1:2" x14ac:dyDescent="0.25">
      <c r="A4521" t="s">
        <v>3039</v>
      </c>
      <c r="B4521" t="s">
        <v>2847</v>
      </c>
    </row>
    <row r="4522" spans="1:2" x14ac:dyDescent="0.25">
      <c r="A4522" t="s">
        <v>5905</v>
      </c>
      <c r="B4522" s="5" t="s">
        <v>5846</v>
      </c>
    </row>
    <row r="4523" spans="1:2" x14ac:dyDescent="0.25">
      <c r="A4523" t="s">
        <v>1851</v>
      </c>
      <c r="B4523" t="s">
        <v>2119</v>
      </c>
    </row>
    <row r="4524" spans="1:2" x14ac:dyDescent="0.25">
      <c r="A4524" t="s">
        <v>2321</v>
      </c>
      <c r="B4524" t="s">
        <v>5208</v>
      </c>
    </row>
    <row r="4525" spans="1:2" x14ac:dyDescent="0.25">
      <c r="A4525" t="s">
        <v>1850</v>
      </c>
      <c r="B4525" t="s">
        <v>1798</v>
      </c>
    </row>
    <row r="4526" spans="1:2" x14ac:dyDescent="0.25">
      <c r="A4526" t="s">
        <v>2321</v>
      </c>
      <c r="B4526" t="s">
        <v>5209</v>
      </c>
    </row>
    <row r="4527" spans="1:2" x14ac:dyDescent="0.25">
      <c r="A4527" t="s">
        <v>3789</v>
      </c>
      <c r="B4527" t="s">
        <v>4645</v>
      </c>
    </row>
    <row r="4528" spans="1:2" x14ac:dyDescent="0.25">
      <c r="A4528" t="s">
        <v>3789</v>
      </c>
      <c r="B4528" t="s">
        <v>4646</v>
      </c>
    </row>
    <row r="4529" spans="1:2" x14ac:dyDescent="0.25">
      <c r="A4529" t="s">
        <v>3789</v>
      </c>
      <c r="B4529" t="s">
        <v>4647</v>
      </c>
    </row>
    <row r="4530" spans="1:2" x14ac:dyDescent="0.25">
      <c r="A4530" t="s">
        <v>2321</v>
      </c>
      <c r="B4530" t="s">
        <v>5211</v>
      </c>
    </row>
    <row r="4531" spans="1:2" x14ac:dyDescent="0.25">
      <c r="A4531" t="s">
        <v>2321</v>
      </c>
      <c r="B4531" t="s">
        <v>5210</v>
      </c>
    </row>
    <row r="4532" spans="1:2" x14ac:dyDescent="0.25">
      <c r="A4532" t="s">
        <v>3789</v>
      </c>
      <c r="B4532" t="s">
        <v>4648</v>
      </c>
    </row>
    <row r="4533" spans="1:2" x14ac:dyDescent="0.25">
      <c r="A4533" t="s">
        <v>2321</v>
      </c>
      <c r="B4533" t="s">
        <v>5212</v>
      </c>
    </row>
    <row r="4534" spans="1:2" x14ac:dyDescent="0.25">
      <c r="A4534" t="s">
        <v>5762</v>
      </c>
      <c r="B4534" t="s">
        <v>60</v>
      </c>
    </row>
    <row r="4535" spans="1:2" x14ac:dyDescent="0.25">
      <c r="A4535" t="s">
        <v>3646</v>
      </c>
      <c r="B4535" t="s">
        <v>3435</v>
      </c>
    </row>
    <row r="4536" spans="1:2" x14ac:dyDescent="0.25">
      <c r="A4536" t="s">
        <v>3646</v>
      </c>
      <c r="B4536" t="s">
        <v>3436</v>
      </c>
    </row>
    <row r="4537" spans="1:2" x14ac:dyDescent="0.25">
      <c r="A4537" t="s">
        <v>3789</v>
      </c>
      <c r="B4537" t="s">
        <v>4649</v>
      </c>
    </row>
    <row r="4538" spans="1:2" x14ac:dyDescent="0.25">
      <c r="A4538" t="s">
        <v>5905</v>
      </c>
      <c r="B4538" s="5" t="s">
        <v>5847</v>
      </c>
    </row>
    <row r="4539" spans="1:2" x14ac:dyDescent="0.25">
      <c r="A4539" t="s">
        <v>1850</v>
      </c>
      <c r="B4539" t="s">
        <v>1799</v>
      </c>
    </row>
    <row r="4540" spans="1:2" x14ac:dyDescent="0.25">
      <c r="A4540" t="s">
        <v>3789</v>
      </c>
      <c r="B4540" t="s">
        <v>4650</v>
      </c>
    </row>
    <row r="4541" spans="1:2" x14ac:dyDescent="0.25">
      <c r="A4541" t="s">
        <v>124</v>
      </c>
      <c r="B4541" t="s">
        <v>234</v>
      </c>
    </row>
    <row r="4542" spans="1:2" x14ac:dyDescent="0.25">
      <c r="A4542" t="s">
        <v>3039</v>
      </c>
      <c r="B4542" t="s">
        <v>2848</v>
      </c>
    </row>
    <row r="4543" spans="1:2" x14ac:dyDescent="0.25">
      <c r="A4543" t="s">
        <v>3789</v>
      </c>
      <c r="B4543" t="s">
        <v>4651</v>
      </c>
    </row>
    <row r="4544" spans="1:2" x14ac:dyDescent="0.25">
      <c r="A4544" t="s">
        <v>3039</v>
      </c>
      <c r="B4544" t="s">
        <v>2849</v>
      </c>
    </row>
    <row r="4545" spans="1:2" x14ac:dyDescent="0.25">
      <c r="A4545" t="s">
        <v>2321</v>
      </c>
      <c r="B4545" t="s">
        <v>5213</v>
      </c>
    </row>
    <row r="4546" spans="1:2" x14ac:dyDescent="0.25">
      <c r="A4546" t="s">
        <v>2321</v>
      </c>
      <c r="B4546" t="s">
        <v>5214</v>
      </c>
    </row>
    <row r="4547" spans="1:2" x14ac:dyDescent="0.25">
      <c r="A4547" t="s">
        <v>3039</v>
      </c>
      <c r="B4547" t="s">
        <v>2850</v>
      </c>
    </row>
    <row r="4548" spans="1:2" x14ac:dyDescent="0.25">
      <c r="A4548" t="s">
        <v>2321</v>
      </c>
      <c r="B4548" t="s">
        <v>5215</v>
      </c>
    </row>
    <row r="4549" spans="1:2" x14ac:dyDescent="0.25">
      <c r="A4549" t="s">
        <v>3789</v>
      </c>
      <c r="B4549" t="s">
        <v>4652</v>
      </c>
    </row>
    <row r="4550" spans="1:2" x14ac:dyDescent="0.25">
      <c r="A4550" t="s">
        <v>3789</v>
      </c>
      <c r="B4550" t="s">
        <v>4653</v>
      </c>
    </row>
    <row r="4551" spans="1:2" x14ac:dyDescent="0.25">
      <c r="A4551" t="s">
        <v>3789</v>
      </c>
      <c r="B4551" t="s">
        <v>4654</v>
      </c>
    </row>
    <row r="4552" spans="1:2" x14ac:dyDescent="0.25">
      <c r="A4552" t="s">
        <v>5762</v>
      </c>
      <c r="B4552" t="s">
        <v>5693</v>
      </c>
    </row>
    <row r="4553" spans="1:2" s="4" customFormat="1" x14ac:dyDescent="0.25">
      <c r="A4553" s="4" t="s">
        <v>6358</v>
      </c>
      <c r="B4553" s="4" t="s">
        <v>121</v>
      </c>
    </row>
    <row r="4554" spans="1:2" x14ac:dyDescent="0.25">
      <c r="A4554" t="s">
        <v>1028</v>
      </c>
      <c r="B4554" t="s">
        <v>743</v>
      </c>
    </row>
    <row r="4555" spans="1:2" x14ac:dyDescent="0.25">
      <c r="A4555" t="s">
        <v>2321</v>
      </c>
      <c r="B4555" t="s">
        <v>5216</v>
      </c>
    </row>
    <row r="4556" spans="1:2" x14ac:dyDescent="0.25">
      <c r="A4556" t="s">
        <v>1028</v>
      </c>
      <c r="B4556" t="s">
        <v>744</v>
      </c>
    </row>
    <row r="4557" spans="1:2" x14ac:dyDescent="0.25">
      <c r="A4557" t="s">
        <v>6358</v>
      </c>
      <c r="B4557" t="s">
        <v>6304</v>
      </c>
    </row>
    <row r="4558" spans="1:2" x14ac:dyDescent="0.25">
      <c r="A4558" t="s">
        <v>3789</v>
      </c>
      <c r="B4558" t="s">
        <v>4655</v>
      </c>
    </row>
    <row r="4559" spans="1:2" x14ac:dyDescent="0.25">
      <c r="A4559" t="s">
        <v>6189</v>
      </c>
      <c r="B4559" t="s">
        <v>6080</v>
      </c>
    </row>
    <row r="4560" spans="1:2" x14ac:dyDescent="0.25">
      <c r="A4560" t="s">
        <v>3039</v>
      </c>
      <c r="B4560" t="s">
        <v>2851</v>
      </c>
    </row>
    <row r="4561" spans="1:2" x14ac:dyDescent="0.25">
      <c r="A4561" t="s">
        <v>1850</v>
      </c>
      <c r="B4561" t="s">
        <v>1413</v>
      </c>
    </row>
    <row r="4562" spans="1:2" x14ac:dyDescent="0.25">
      <c r="A4562" t="s">
        <v>1850</v>
      </c>
      <c r="B4562" t="s">
        <v>1414</v>
      </c>
    </row>
    <row r="4563" spans="1:2" x14ac:dyDescent="0.25">
      <c r="A4563" t="s">
        <v>1850</v>
      </c>
      <c r="B4563" t="s">
        <v>1415</v>
      </c>
    </row>
    <row r="4564" spans="1:2" x14ac:dyDescent="0.25">
      <c r="A4564" t="s">
        <v>3039</v>
      </c>
      <c r="B4564" t="s">
        <v>2852</v>
      </c>
    </row>
    <row r="4565" spans="1:2" x14ac:dyDescent="0.25">
      <c r="A4565" t="s">
        <v>3039</v>
      </c>
      <c r="B4565" t="s">
        <v>2853</v>
      </c>
    </row>
    <row r="4566" spans="1:2" x14ac:dyDescent="0.25">
      <c r="A4566" t="s">
        <v>3039</v>
      </c>
      <c r="B4566" t="s">
        <v>2854</v>
      </c>
    </row>
    <row r="4567" spans="1:2" x14ac:dyDescent="0.25">
      <c r="A4567" t="s">
        <v>3789</v>
      </c>
      <c r="B4567" t="s">
        <v>4656</v>
      </c>
    </row>
    <row r="4568" spans="1:2" x14ac:dyDescent="0.25">
      <c r="A4568" t="s">
        <v>1851</v>
      </c>
      <c r="B4568" t="s">
        <v>2027</v>
      </c>
    </row>
    <row r="4569" spans="1:2" x14ac:dyDescent="0.25">
      <c r="A4569" t="s">
        <v>3789</v>
      </c>
      <c r="B4569" t="s">
        <v>4657</v>
      </c>
    </row>
    <row r="4570" spans="1:2" x14ac:dyDescent="0.25">
      <c r="A4570" t="s">
        <v>2321</v>
      </c>
      <c r="B4570" t="s">
        <v>5217</v>
      </c>
    </row>
    <row r="4571" spans="1:2" x14ac:dyDescent="0.25">
      <c r="A4571" t="s">
        <v>3789</v>
      </c>
      <c r="B4571" t="s">
        <v>4658</v>
      </c>
    </row>
    <row r="4572" spans="1:2" x14ac:dyDescent="0.25">
      <c r="A4572" t="s">
        <v>1028</v>
      </c>
      <c r="B4572" t="s">
        <v>745</v>
      </c>
    </row>
    <row r="4573" spans="1:2" x14ac:dyDescent="0.25">
      <c r="A4573" t="s">
        <v>2321</v>
      </c>
      <c r="B4573" t="s">
        <v>5218</v>
      </c>
    </row>
    <row r="4574" spans="1:2" x14ac:dyDescent="0.25">
      <c r="A4574" t="s">
        <v>1850</v>
      </c>
      <c r="B4574" t="s">
        <v>1416</v>
      </c>
    </row>
    <row r="4575" spans="1:2" x14ac:dyDescent="0.25">
      <c r="A4575" t="s">
        <v>1028</v>
      </c>
      <c r="B4575" t="s">
        <v>746</v>
      </c>
    </row>
    <row r="4576" spans="1:2" x14ac:dyDescent="0.25">
      <c r="A4576" t="s">
        <v>3789</v>
      </c>
      <c r="B4576" t="s">
        <v>4659</v>
      </c>
    </row>
    <row r="4577" spans="1:2" x14ac:dyDescent="0.25">
      <c r="A4577" t="s">
        <v>3646</v>
      </c>
      <c r="B4577" t="s">
        <v>3437</v>
      </c>
    </row>
    <row r="4578" spans="1:2" x14ac:dyDescent="0.25">
      <c r="A4578" t="s">
        <v>1850</v>
      </c>
      <c r="B4578" t="s">
        <v>1800</v>
      </c>
    </row>
    <row r="4579" spans="1:2" x14ac:dyDescent="0.25">
      <c r="A4579" t="s">
        <v>2321</v>
      </c>
      <c r="B4579" t="s">
        <v>5220</v>
      </c>
    </row>
    <row r="4580" spans="1:2" x14ac:dyDescent="0.25">
      <c r="A4580" t="s">
        <v>2321</v>
      </c>
      <c r="B4580" t="s">
        <v>5219</v>
      </c>
    </row>
    <row r="4581" spans="1:2" x14ac:dyDescent="0.25">
      <c r="A4581" t="s">
        <v>3789</v>
      </c>
      <c r="B4581" t="s">
        <v>4660</v>
      </c>
    </row>
    <row r="4582" spans="1:2" x14ac:dyDescent="0.25">
      <c r="A4582" t="s">
        <v>3789</v>
      </c>
      <c r="B4582" t="s">
        <v>4661</v>
      </c>
    </row>
    <row r="4583" spans="1:2" x14ac:dyDescent="0.25">
      <c r="A4583" t="s">
        <v>1850</v>
      </c>
      <c r="B4583" t="s">
        <v>1407</v>
      </c>
    </row>
    <row r="4584" spans="1:2" x14ac:dyDescent="0.25">
      <c r="A4584" t="s">
        <v>2321</v>
      </c>
      <c r="B4584" t="s">
        <v>5221</v>
      </c>
    </row>
    <row r="4585" spans="1:2" x14ac:dyDescent="0.25">
      <c r="A4585" t="s">
        <v>3646</v>
      </c>
      <c r="B4585" t="s">
        <v>3438</v>
      </c>
    </row>
    <row r="4586" spans="1:2" x14ac:dyDescent="0.25">
      <c r="A4586" t="s">
        <v>3646</v>
      </c>
      <c r="B4586" t="s">
        <v>3439</v>
      </c>
    </row>
    <row r="4587" spans="1:2" x14ac:dyDescent="0.25">
      <c r="A4587" t="s">
        <v>2321</v>
      </c>
      <c r="B4587" t="s">
        <v>5222</v>
      </c>
    </row>
    <row r="4588" spans="1:2" x14ac:dyDescent="0.25">
      <c r="A4588" t="s">
        <v>1850</v>
      </c>
      <c r="B4588" t="s">
        <v>1417</v>
      </c>
    </row>
    <row r="4589" spans="1:2" x14ac:dyDescent="0.25">
      <c r="A4589" t="s">
        <v>2321</v>
      </c>
      <c r="B4589" t="s">
        <v>5223</v>
      </c>
    </row>
    <row r="4590" spans="1:2" x14ac:dyDescent="0.25">
      <c r="A4590" t="s">
        <v>2321</v>
      </c>
      <c r="B4590" t="s">
        <v>5224</v>
      </c>
    </row>
    <row r="4591" spans="1:2" s="6" customFormat="1" x14ac:dyDescent="0.25"/>
    <row r="4592" spans="1:2" x14ac:dyDescent="0.25">
      <c r="A4592" t="s">
        <v>1850</v>
      </c>
      <c r="B4592" t="s">
        <v>1420</v>
      </c>
    </row>
    <row r="4593" spans="1:2" x14ac:dyDescent="0.25">
      <c r="A4593" t="s">
        <v>1850</v>
      </c>
      <c r="B4593" t="s">
        <v>1418</v>
      </c>
    </row>
    <row r="4594" spans="1:2" x14ac:dyDescent="0.25">
      <c r="A4594" t="s">
        <v>1850</v>
      </c>
      <c r="B4594" t="s">
        <v>1419</v>
      </c>
    </row>
    <row r="4595" spans="1:2" s="6" customFormat="1" x14ac:dyDescent="0.25"/>
    <row r="4596" spans="1:2" x14ac:dyDescent="0.25">
      <c r="A4596" t="s">
        <v>1028</v>
      </c>
      <c r="B4596" t="s">
        <v>747</v>
      </c>
    </row>
    <row r="4597" spans="1:2" x14ac:dyDescent="0.25">
      <c r="A4597" t="s">
        <v>1028</v>
      </c>
      <c r="B4597" t="s">
        <v>748</v>
      </c>
    </row>
    <row r="4598" spans="1:2" x14ac:dyDescent="0.25">
      <c r="A4598" t="s">
        <v>1028</v>
      </c>
      <c r="B4598" t="s">
        <v>749</v>
      </c>
    </row>
    <row r="4599" spans="1:2" x14ac:dyDescent="0.25">
      <c r="A4599" t="s">
        <v>1850</v>
      </c>
      <c r="B4599" t="s">
        <v>1801</v>
      </c>
    </row>
    <row r="4600" spans="1:2" x14ac:dyDescent="0.25">
      <c r="A4600" t="s">
        <v>2321</v>
      </c>
      <c r="B4600" t="s">
        <v>5225</v>
      </c>
    </row>
    <row r="4601" spans="1:2" x14ac:dyDescent="0.25">
      <c r="A4601" t="s">
        <v>2321</v>
      </c>
      <c r="B4601" t="s">
        <v>5226</v>
      </c>
    </row>
    <row r="4602" spans="1:2" x14ac:dyDescent="0.25">
      <c r="A4602" t="s">
        <v>3039</v>
      </c>
      <c r="B4602" t="s">
        <v>2855</v>
      </c>
    </row>
    <row r="4603" spans="1:2" x14ac:dyDescent="0.25">
      <c r="A4603" t="s">
        <v>1028</v>
      </c>
      <c r="B4603" t="s">
        <v>750</v>
      </c>
    </row>
    <row r="4604" spans="1:2" x14ac:dyDescent="0.25">
      <c r="A4604" t="s">
        <v>3789</v>
      </c>
      <c r="B4604" t="s">
        <v>4662</v>
      </c>
    </row>
    <row r="4605" spans="1:2" x14ac:dyDescent="0.25">
      <c r="A4605" t="s">
        <v>2321</v>
      </c>
      <c r="B4605" t="s">
        <v>5227</v>
      </c>
    </row>
    <row r="4606" spans="1:2" x14ac:dyDescent="0.25">
      <c r="A4606" t="s">
        <v>3039</v>
      </c>
      <c r="B4606" t="s">
        <v>2856</v>
      </c>
    </row>
    <row r="4607" spans="1:2" x14ac:dyDescent="0.25">
      <c r="A4607" t="s">
        <v>2321</v>
      </c>
      <c r="B4607" t="s">
        <v>5228</v>
      </c>
    </row>
    <row r="4608" spans="1:2" x14ac:dyDescent="0.25">
      <c r="A4608" t="s">
        <v>2321</v>
      </c>
      <c r="B4608" t="s">
        <v>5229</v>
      </c>
    </row>
    <row r="4609" spans="1:2" x14ac:dyDescent="0.25">
      <c r="A4609" t="s">
        <v>6189</v>
      </c>
      <c r="B4609" t="s">
        <v>6081</v>
      </c>
    </row>
    <row r="4610" spans="1:2" x14ac:dyDescent="0.25">
      <c r="A4610" t="s">
        <v>1028</v>
      </c>
      <c r="B4610" t="s">
        <v>751</v>
      </c>
    </row>
    <row r="4611" spans="1:2" x14ac:dyDescent="0.25">
      <c r="A4611" t="s">
        <v>1851</v>
      </c>
      <c r="B4611" t="s">
        <v>2121</v>
      </c>
    </row>
    <row r="4612" spans="1:2" x14ac:dyDescent="0.25">
      <c r="A4612" t="s">
        <v>3039</v>
      </c>
      <c r="B4612" t="s">
        <v>2857</v>
      </c>
    </row>
    <row r="4613" spans="1:2" x14ac:dyDescent="0.25">
      <c r="A4613" t="s">
        <v>2321</v>
      </c>
      <c r="B4613" t="s">
        <v>5230</v>
      </c>
    </row>
    <row r="4614" spans="1:2" x14ac:dyDescent="0.25">
      <c r="A4614" t="s">
        <v>2321</v>
      </c>
      <c r="B4614" t="s">
        <v>5231</v>
      </c>
    </row>
    <row r="4615" spans="1:2" x14ac:dyDescent="0.25">
      <c r="A4615" t="s">
        <v>3789</v>
      </c>
      <c r="B4615" t="s">
        <v>4663</v>
      </c>
    </row>
    <row r="4616" spans="1:2" x14ac:dyDescent="0.25">
      <c r="A4616" t="s">
        <v>1850</v>
      </c>
      <c r="B4616" t="s">
        <v>1421</v>
      </c>
    </row>
    <row r="4617" spans="1:2" x14ac:dyDescent="0.25">
      <c r="A4617" t="s">
        <v>1028</v>
      </c>
      <c r="B4617" t="s">
        <v>752</v>
      </c>
    </row>
    <row r="4618" spans="1:2" x14ac:dyDescent="0.25">
      <c r="A4618" t="s">
        <v>1028</v>
      </c>
      <c r="B4618" t="s">
        <v>753</v>
      </c>
    </row>
    <row r="4619" spans="1:2" x14ac:dyDescent="0.25">
      <c r="A4619" t="s">
        <v>1850</v>
      </c>
      <c r="B4619" t="s">
        <v>1422</v>
      </c>
    </row>
    <row r="4620" spans="1:2" x14ac:dyDescent="0.25">
      <c r="A4620" t="s">
        <v>1850</v>
      </c>
      <c r="B4620" t="s">
        <v>1802</v>
      </c>
    </row>
    <row r="4621" spans="1:2" x14ac:dyDescent="0.25">
      <c r="A4621" t="s">
        <v>2321</v>
      </c>
      <c r="B4621" t="s">
        <v>5232</v>
      </c>
    </row>
    <row r="4622" spans="1:2" s="6" customFormat="1" x14ac:dyDescent="0.25"/>
    <row r="4623" spans="1:2" x14ac:dyDescent="0.25">
      <c r="A4623" t="s">
        <v>6189</v>
      </c>
      <c r="B4623" t="s">
        <v>6082</v>
      </c>
    </row>
    <row r="4624" spans="1:2" x14ac:dyDescent="0.25">
      <c r="A4624" t="s">
        <v>6358</v>
      </c>
      <c r="B4624" t="s">
        <v>6305</v>
      </c>
    </row>
    <row r="4625" spans="1:2" s="6" customFormat="1" x14ac:dyDescent="0.25"/>
    <row r="4626" spans="1:2" x14ac:dyDescent="0.25">
      <c r="A4626" t="s">
        <v>1850</v>
      </c>
      <c r="B4626" t="s">
        <v>1423</v>
      </c>
    </row>
    <row r="4627" spans="1:2" x14ac:dyDescent="0.25">
      <c r="A4627" t="s">
        <v>3646</v>
      </c>
      <c r="B4627" t="s">
        <v>3440</v>
      </c>
    </row>
    <row r="4628" spans="1:2" x14ac:dyDescent="0.25">
      <c r="A4628" t="s">
        <v>1028</v>
      </c>
      <c r="B4628" t="s">
        <v>754</v>
      </c>
    </row>
    <row r="4629" spans="1:2" x14ac:dyDescent="0.25">
      <c r="A4629" t="s">
        <v>6189</v>
      </c>
      <c r="B4629" t="s">
        <v>6083</v>
      </c>
    </row>
    <row r="4630" spans="1:2" x14ac:dyDescent="0.25">
      <c r="A4630" t="s">
        <v>1028</v>
      </c>
      <c r="B4630" t="s">
        <v>755</v>
      </c>
    </row>
    <row r="4631" spans="1:2" x14ac:dyDescent="0.25">
      <c r="A4631" t="s">
        <v>1028</v>
      </c>
      <c r="B4631" t="s">
        <v>756</v>
      </c>
    </row>
    <row r="4632" spans="1:2" x14ac:dyDescent="0.25">
      <c r="A4632" t="s">
        <v>3789</v>
      </c>
      <c r="B4632" t="s">
        <v>4664</v>
      </c>
    </row>
    <row r="4633" spans="1:2" x14ac:dyDescent="0.25">
      <c r="A4633" t="s">
        <v>1850</v>
      </c>
      <c r="B4633" t="s">
        <v>1424</v>
      </c>
    </row>
    <row r="4634" spans="1:2" x14ac:dyDescent="0.25">
      <c r="A4634" t="s">
        <v>1028</v>
      </c>
      <c r="B4634" t="s">
        <v>757</v>
      </c>
    </row>
    <row r="4635" spans="1:2" x14ac:dyDescent="0.25">
      <c r="A4635" t="s">
        <v>1850</v>
      </c>
      <c r="B4635" t="s">
        <v>1425</v>
      </c>
    </row>
    <row r="4636" spans="1:2" x14ac:dyDescent="0.25">
      <c r="A4636" t="s">
        <v>3789</v>
      </c>
      <c r="B4636" t="s">
        <v>4665</v>
      </c>
    </row>
    <row r="4637" spans="1:2" x14ac:dyDescent="0.25">
      <c r="A4637" t="s">
        <v>3789</v>
      </c>
      <c r="B4637" t="s">
        <v>4666</v>
      </c>
    </row>
    <row r="4638" spans="1:2" x14ac:dyDescent="0.25">
      <c r="A4638" t="s">
        <v>2321</v>
      </c>
      <c r="B4638" t="s">
        <v>5233</v>
      </c>
    </row>
    <row r="4639" spans="1:2" x14ac:dyDescent="0.25">
      <c r="A4639" t="s">
        <v>1028</v>
      </c>
      <c r="B4639" t="s">
        <v>758</v>
      </c>
    </row>
    <row r="4640" spans="1:2" x14ac:dyDescent="0.25">
      <c r="A4640" t="s">
        <v>3789</v>
      </c>
      <c r="B4640" t="s">
        <v>4667</v>
      </c>
    </row>
    <row r="4641" spans="1:2" x14ac:dyDescent="0.25">
      <c r="A4641" t="s">
        <v>3789</v>
      </c>
      <c r="B4641" t="s">
        <v>4668</v>
      </c>
    </row>
    <row r="4642" spans="1:2" x14ac:dyDescent="0.25">
      <c r="A4642" t="s">
        <v>1028</v>
      </c>
      <c r="B4642" t="s">
        <v>759</v>
      </c>
    </row>
    <row r="4643" spans="1:2" s="6" customFormat="1" x14ac:dyDescent="0.25"/>
    <row r="4644" spans="1:2" x14ac:dyDescent="0.25">
      <c r="A4644" t="s">
        <v>5762</v>
      </c>
      <c r="B4644" t="s">
        <v>5694</v>
      </c>
    </row>
    <row r="4645" spans="1:2" x14ac:dyDescent="0.25">
      <c r="A4645" t="s">
        <v>6189</v>
      </c>
      <c r="B4645" t="s">
        <v>5694</v>
      </c>
    </row>
    <row r="4646" spans="1:2" x14ac:dyDescent="0.25">
      <c r="A4646" t="s">
        <v>6358</v>
      </c>
      <c r="B4646" t="s">
        <v>6306</v>
      </c>
    </row>
    <row r="4647" spans="1:2" s="6" customFormat="1" x14ac:dyDescent="0.25"/>
    <row r="4648" spans="1:2" x14ac:dyDescent="0.25">
      <c r="A4648" t="s">
        <v>5762</v>
      </c>
      <c r="B4648" t="s">
        <v>5695</v>
      </c>
    </row>
    <row r="4649" spans="1:2" s="6" customFormat="1" x14ac:dyDescent="0.25"/>
    <row r="4650" spans="1:2" x14ac:dyDescent="0.25">
      <c r="A4650" t="s">
        <v>2281</v>
      </c>
      <c r="B4650" t="s">
        <v>2302</v>
      </c>
    </row>
    <row r="4651" spans="1:2" x14ac:dyDescent="0.25">
      <c r="A4651" t="s">
        <v>124</v>
      </c>
      <c r="B4651" t="s">
        <v>235</v>
      </c>
    </row>
    <row r="4652" spans="1:2" s="6" customFormat="1" x14ac:dyDescent="0.25"/>
    <row r="4653" spans="1:2" x14ac:dyDescent="0.25">
      <c r="A4653" t="s">
        <v>3789</v>
      </c>
      <c r="B4653" t="s">
        <v>4669</v>
      </c>
    </row>
    <row r="4654" spans="1:2" x14ac:dyDescent="0.25">
      <c r="A4654" t="s">
        <v>1850</v>
      </c>
      <c r="B4654" t="s">
        <v>1426</v>
      </c>
    </row>
    <row r="4655" spans="1:2" x14ac:dyDescent="0.25">
      <c r="A4655" t="s">
        <v>2321</v>
      </c>
      <c r="B4655" t="s">
        <v>5234</v>
      </c>
    </row>
    <row r="4656" spans="1:2" x14ac:dyDescent="0.25">
      <c r="A4656" t="s">
        <v>1850</v>
      </c>
      <c r="B4656" t="s">
        <v>1427</v>
      </c>
    </row>
    <row r="4657" spans="1:2" x14ac:dyDescent="0.25">
      <c r="A4657" t="s">
        <v>1850</v>
      </c>
      <c r="B4657" t="s">
        <v>1428</v>
      </c>
    </row>
    <row r="4658" spans="1:2" x14ac:dyDescent="0.25">
      <c r="A4658" t="s">
        <v>3789</v>
      </c>
      <c r="B4658" t="s">
        <v>4670</v>
      </c>
    </row>
    <row r="4659" spans="1:2" x14ac:dyDescent="0.25">
      <c r="A4659" t="s">
        <v>1850</v>
      </c>
      <c r="B4659" t="s">
        <v>1429</v>
      </c>
    </row>
    <row r="4660" spans="1:2" x14ac:dyDescent="0.25">
      <c r="A4660" t="s">
        <v>1850</v>
      </c>
      <c r="B4660" t="s">
        <v>1430</v>
      </c>
    </row>
    <row r="4661" spans="1:2" s="6" customFormat="1" x14ac:dyDescent="0.25"/>
    <row r="4662" spans="1:2" x14ac:dyDescent="0.25">
      <c r="A4662" t="s">
        <v>3646</v>
      </c>
      <c r="B4662" t="s">
        <v>3441</v>
      </c>
    </row>
    <row r="4663" spans="1:2" x14ac:dyDescent="0.25">
      <c r="A4663" t="s">
        <v>1850</v>
      </c>
      <c r="B4663" t="s">
        <v>1431</v>
      </c>
    </row>
    <row r="4664" spans="1:2" s="6" customFormat="1" x14ac:dyDescent="0.25"/>
    <row r="4665" spans="1:2" x14ac:dyDescent="0.25">
      <c r="A4665" t="s">
        <v>1028</v>
      </c>
      <c r="B4665" t="s">
        <v>760</v>
      </c>
    </row>
    <row r="4666" spans="1:2" x14ac:dyDescent="0.25">
      <c r="A4666" t="s">
        <v>1850</v>
      </c>
      <c r="B4666" t="s">
        <v>1432</v>
      </c>
    </row>
    <row r="4667" spans="1:2" x14ac:dyDescent="0.25">
      <c r="A4667" t="s">
        <v>3789</v>
      </c>
      <c r="B4667" t="s">
        <v>4671</v>
      </c>
    </row>
    <row r="4668" spans="1:2" x14ac:dyDescent="0.25">
      <c r="A4668" t="s">
        <v>3039</v>
      </c>
      <c r="B4668" t="s">
        <v>2858</v>
      </c>
    </row>
    <row r="4669" spans="1:2" x14ac:dyDescent="0.25">
      <c r="A4669" t="s">
        <v>3789</v>
      </c>
      <c r="B4669" t="s">
        <v>4672</v>
      </c>
    </row>
    <row r="4670" spans="1:2" x14ac:dyDescent="0.25">
      <c r="A4670" t="s">
        <v>3646</v>
      </c>
      <c r="B4670" t="s">
        <v>3442</v>
      </c>
    </row>
    <row r="4671" spans="1:2" x14ac:dyDescent="0.25">
      <c r="A4671" t="s">
        <v>1850</v>
      </c>
      <c r="B4671" t="s">
        <v>1433</v>
      </c>
    </row>
    <row r="4672" spans="1:2" x14ac:dyDescent="0.25">
      <c r="A4672" t="s">
        <v>1850</v>
      </c>
      <c r="B4672" t="s">
        <v>1803</v>
      </c>
    </row>
    <row r="4673" spans="1:2" x14ac:dyDescent="0.25">
      <c r="A4673" t="s">
        <v>3039</v>
      </c>
      <c r="B4673" t="s">
        <v>2859</v>
      </c>
    </row>
    <row r="4674" spans="1:2" x14ac:dyDescent="0.25">
      <c r="A4674" t="s">
        <v>1028</v>
      </c>
      <c r="B4674" t="s">
        <v>761</v>
      </c>
    </row>
    <row r="4675" spans="1:2" x14ac:dyDescent="0.25">
      <c r="A4675" t="s">
        <v>1850</v>
      </c>
      <c r="B4675" t="s">
        <v>1434</v>
      </c>
    </row>
    <row r="4676" spans="1:2" x14ac:dyDescent="0.25">
      <c r="A4676" t="s">
        <v>1028</v>
      </c>
      <c r="B4676" t="s">
        <v>762</v>
      </c>
    </row>
    <row r="4677" spans="1:2" x14ac:dyDescent="0.25">
      <c r="A4677" t="s">
        <v>3646</v>
      </c>
      <c r="B4677" t="s">
        <v>3399</v>
      </c>
    </row>
    <row r="4678" spans="1:2" x14ac:dyDescent="0.25">
      <c r="A4678" t="s">
        <v>2321</v>
      </c>
      <c r="B4678" t="s">
        <v>5235</v>
      </c>
    </row>
    <row r="4679" spans="1:2" x14ac:dyDescent="0.25">
      <c r="A4679" t="s">
        <v>5762</v>
      </c>
      <c r="B4679" t="s">
        <v>5584</v>
      </c>
    </row>
    <row r="4680" spans="1:2" x14ac:dyDescent="0.25">
      <c r="A4680" t="s">
        <v>6189</v>
      </c>
      <c r="B4680" t="s">
        <v>6084</v>
      </c>
    </row>
    <row r="4681" spans="1:2" x14ac:dyDescent="0.25">
      <c r="A4681" t="s">
        <v>2321</v>
      </c>
      <c r="B4681" t="s">
        <v>5236</v>
      </c>
    </row>
    <row r="4682" spans="1:2" x14ac:dyDescent="0.25">
      <c r="A4682" t="s">
        <v>2321</v>
      </c>
      <c r="B4682" t="s">
        <v>5237</v>
      </c>
    </row>
    <row r="4683" spans="1:2" s="6" customFormat="1" x14ac:dyDescent="0.25"/>
    <row r="4684" spans="1:2" x14ac:dyDescent="0.25">
      <c r="A4684" t="s">
        <v>1851</v>
      </c>
      <c r="B4684" t="s">
        <v>5962</v>
      </c>
    </row>
    <row r="4685" spans="1:2" x14ac:dyDescent="0.25">
      <c r="A4685" t="s">
        <v>1850</v>
      </c>
      <c r="B4685" t="s">
        <v>1804</v>
      </c>
    </row>
    <row r="4686" spans="1:2" s="6" customFormat="1" x14ac:dyDescent="0.25"/>
    <row r="4687" spans="1:2" x14ac:dyDescent="0.25">
      <c r="A4687" t="s">
        <v>3789</v>
      </c>
      <c r="B4687" t="s">
        <v>4673</v>
      </c>
    </row>
    <row r="4688" spans="1:2" x14ac:dyDescent="0.25">
      <c r="A4688" t="s">
        <v>6189</v>
      </c>
      <c r="B4688" t="s">
        <v>6085</v>
      </c>
    </row>
    <row r="4689" spans="1:2" x14ac:dyDescent="0.25">
      <c r="A4689" t="s">
        <v>3039</v>
      </c>
      <c r="B4689" t="s">
        <v>2860</v>
      </c>
    </row>
    <row r="4690" spans="1:2" x14ac:dyDescent="0.25">
      <c r="A4690" t="s">
        <v>1028</v>
      </c>
      <c r="B4690" t="s">
        <v>763</v>
      </c>
    </row>
    <row r="4691" spans="1:2" x14ac:dyDescent="0.25">
      <c r="A4691" t="s">
        <v>6189</v>
      </c>
      <c r="B4691" t="s">
        <v>6086</v>
      </c>
    </row>
    <row r="4692" spans="1:2" x14ac:dyDescent="0.25">
      <c r="A4692" t="s">
        <v>1850</v>
      </c>
      <c r="B4692" t="s">
        <v>1435</v>
      </c>
    </row>
    <row r="4693" spans="1:2" x14ac:dyDescent="0.25">
      <c r="A4693" t="s">
        <v>1851</v>
      </c>
      <c r="B4693" t="s">
        <v>2122</v>
      </c>
    </row>
    <row r="4694" spans="1:2" x14ac:dyDescent="0.25">
      <c r="A4694" t="s">
        <v>2321</v>
      </c>
      <c r="B4694" t="s">
        <v>5238</v>
      </c>
    </row>
    <row r="4695" spans="1:2" s="6" customFormat="1" x14ac:dyDescent="0.25"/>
    <row r="4696" spans="1:2" x14ac:dyDescent="0.25">
      <c r="A4696" t="s">
        <v>3646</v>
      </c>
      <c r="B4696" t="s">
        <v>3443</v>
      </c>
    </row>
    <row r="4697" spans="1:2" x14ac:dyDescent="0.25">
      <c r="A4697" t="s">
        <v>2321</v>
      </c>
      <c r="B4697" t="s">
        <v>5239</v>
      </c>
    </row>
    <row r="4698" spans="1:2" s="6" customFormat="1" x14ac:dyDescent="0.25"/>
    <row r="4699" spans="1:2" x14ac:dyDescent="0.25">
      <c r="A4699" t="s">
        <v>3646</v>
      </c>
      <c r="B4699" t="s">
        <v>3444</v>
      </c>
    </row>
    <row r="4700" spans="1:2" x14ac:dyDescent="0.25">
      <c r="A4700" t="s">
        <v>1028</v>
      </c>
      <c r="B4700" t="s">
        <v>764</v>
      </c>
    </row>
    <row r="4701" spans="1:2" x14ac:dyDescent="0.25">
      <c r="A4701" t="s">
        <v>1851</v>
      </c>
      <c r="B4701" t="s">
        <v>2123</v>
      </c>
    </row>
    <row r="4702" spans="1:2" s="6" customFormat="1" x14ac:dyDescent="0.25"/>
    <row r="4703" spans="1:2" x14ac:dyDescent="0.25">
      <c r="A4703" t="s">
        <v>1850</v>
      </c>
      <c r="B4703" t="s">
        <v>1805</v>
      </c>
    </row>
    <row r="4704" spans="1:2" x14ac:dyDescent="0.25">
      <c r="A4704" t="s">
        <v>1851</v>
      </c>
      <c r="B4704" t="s">
        <v>5963</v>
      </c>
    </row>
    <row r="4705" spans="1:2" x14ac:dyDescent="0.25">
      <c r="A4705" t="s">
        <v>1850</v>
      </c>
      <c r="B4705" t="s">
        <v>1806</v>
      </c>
    </row>
    <row r="4706" spans="1:2" s="6" customFormat="1" x14ac:dyDescent="0.25"/>
    <row r="4707" spans="1:2" x14ac:dyDescent="0.25">
      <c r="A4707" t="s">
        <v>1028</v>
      </c>
      <c r="B4707" t="s">
        <v>765</v>
      </c>
    </row>
    <row r="4708" spans="1:2" x14ac:dyDescent="0.25">
      <c r="A4708" t="s">
        <v>1850</v>
      </c>
      <c r="B4708" t="s">
        <v>1807</v>
      </c>
    </row>
    <row r="4709" spans="1:2" s="6" customFormat="1" x14ac:dyDescent="0.25"/>
    <row r="4710" spans="1:2" x14ac:dyDescent="0.25">
      <c r="A4710" t="s">
        <v>3789</v>
      </c>
      <c r="B4710" t="s">
        <v>4674</v>
      </c>
    </row>
    <row r="4711" spans="1:2" x14ac:dyDescent="0.25">
      <c r="A4711" t="s">
        <v>124</v>
      </c>
      <c r="B4711" t="s">
        <v>236</v>
      </c>
    </row>
    <row r="4712" spans="1:2" x14ac:dyDescent="0.25">
      <c r="A4712" t="s">
        <v>1850</v>
      </c>
      <c r="B4712" t="s">
        <v>1436</v>
      </c>
    </row>
    <row r="4713" spans="1:2" s="6" customFormat="1" x14ac:dyDescent="0.25"/>
    <row r="4714" spans="1:2" x14ac:dyDescent="0.25">
      <c r="A4714" t="s">
        <v>5905</v>
      </c>
      <c r="B4714" s="5" t="s">
        <v>5848</v>
      </c>
    </row>
    <row r="4715" spans="1:2" x14ac:dyDescent="0.25">
      <c r="A4715" t="s">
        <v>5762</v>
      </c>
      <c r="B4715" t="s">
        <v>5696</v>
      </c>
    </row>
    <row r="4716" spans="1:2" x14ac:dyDescent="0.25">
      <c r="A4716" t="s">
        <v>3646</v>
      </c>
      <c r="B4716" t="s">
        <v>3445</v>
      </c>
    </row>
    <row r="4717" spans="1:2" s="6" customFormat="1" x14ac:dyDescent="0.25"/>
    <row r="4718" spans="1:2" x14ac:dyDescent="0.25">
      <c r="A4718" t="s">
        <v>3646</v>
      </c>
      <c r="B4718" t="s">
        <v>3446</v>
      </c>
    </row>
    <row r="4719" spans="1:2" x14ac:dyDescent="0.25">
      <c r="A4719" t="s">
        <v>3646</v>
      </c>
      <c r="B4719" t="s">
        <v>3448</v>
      </c>
    </row>
    <row r="4720" spans="1:2" s="6" customFormat="1" x14ac:dyDescent="0.25"/>
    <row r="4721" spans="1:2" x14ac:dyDescent="0.25">
      <c r="A4721" t="s">
        <v>1028</v>
      </c>
      <c r="B4721" t="s">
        <v>766</v>
      </c>
    </row>
    <row r="4722" spans="1:2" x14ac:dyDescent="0.25">
      <c r="A4722" t="s">
        <v>3789</v>
      </c>
      <c r="B4722" t="s">
        <v>4675</v>
      </c>
    </row>
    <row r="4723" spans="1:2" x14ac:dyDescent="0.25">
      <c r="A4723" t="s">
        <v>3789</v>
      </c>
      <c r="B4723" t="s">
        <v>4676</v>
      </c>
    </row>
    <row r="4724" spans="1:2" x14ac:dyDescent="0.25">
      <c r="A4724" t="s">
        <v>2321</v>
      </c>
      <c r="B4724" t="s">
        <v>5240</v>
      </c>
    </row>
    <row r="4725" spans="1:2" x14ac:dyDescent="0.25">
      <c r="A4725" t="s">
        <v>5905</v>
      </c>
      <c r="B4725" s="5" t="s">
        <v>5849</v>
      </c>
    </row>
    <row r="4726" spans="1:2" x14ac:dyDescent="0.25">
      <c r="A4726" t="s">
        <v>3789</v>
      </c>
      <c r="B4726" t="s">
        <v>4677</v>
      </c>
    </row>
    <row r="4727" spans="1:2" x14ac:dyDescent="0.25">
      <c r="A4727" t="s">
        <v>1028</v>
      </c>
      <c r="B4727" t="s">
        <v>767</v>
      </c>
    </row>
    <row r="4728" spans="1:2" x14ac:dyDescent="0.25">
      <c r="A4728" t="s">
        <v>1850</v>
      </c>
      <c r="B4728" t="s">
        <v>1437</v>
      </c>
    </row>
    <row r="4729" spans="1:2" x14ac:dyDescent="0.25">
      <c r="A4729" t="s">
        <v>3789</v>
      </c>
      <c r="B4729" t="s">
        <v>4678</v>
      </c>
    </row>
    <row r="4730" spans="1:2" x14ac:dyDescent="0.25">
      <c r="A4730" t="s">
        <v>1851</v>
      </c>
      <c r="B4730" t="s">
        <v>2124</v>
      </c>
    </row>
    <row r="4731" spans="1:2" x14ac:dyDescent="0.25">
      <c r="A4731" t="s">
        <v>3039</v>
      </c>
      <c r="B4731" t="s">
        <v>2861</v>
      </c>
    </row>
    <row r="4732" spans="1:2" x14ac:dyDescent="0.25">
      <c r="A4732" t="s">
        <v>3789</v>
      </c>
      <c r="B4732" t="s">
        <v>4679</v>
      </c>
    </row>
    <row r="4733" spans="1:2" x14ac:dyDescent="0.25">
      <c r="A4733" t="s">
        <v>3039</v>
      </c>
      <c r="B4733" t="s">
        <v>2862</v>
      </c>
    </row>
    <row r="4734" spans="1:2" x14ac:dyDescent="0.25">
      <c r="A4734" t="s">
        <v>2321</v>
      </c>
      <c r="B4734" t="s">
        <v>5241</v>
      </c>
    </row>
    <row r="4735" spans="1:2" x14ac:dyDescent="0.25">
      <c r="A4735" t="s">
        <v>3646</v>
      </c>
      <c r="B4735" t="s">
        <v>3449</v>
      </c>
    </row>
    <row r="4736" spans="1:2" x14ac:dyDescent="0.25">
      <c r="A4736" t="s">
        <v>3789</v>
      </c>
      <c r="B4736" t="s">
        <v>4680</v>
      </c>
    </row>
    <row r="4737" spans="1:2" x14ac:dyDescent="0.25">
      <c r="A4737" t="s">
        <v>5762</v>
      </c>
      <c r="B4737" t="s">
        <v>5585</v>
      </c>
    </row>
    <row r="4738" spans="1:2" x14ac:dyDescent="0.25">
      <c r="A4738" t="s">
        <v>3789</v>
      </c>
      <c r="B4738" t="s">
        <v>4681</v>
      </c>
    </row>
    <row r="4739" spans="1:2" s="6" customFormat="1" x14ac:dyDescent="0.25"/>
    <row r="4740" spans="1:2" x14ac:dyDescent="0.25">
      <c r="A4740" t="s">
        <v>6358</v>
      </c>
      <c r="B4740" t="s">
        <v>6307</v>
      </c>
    </row>
    <row r="4741" spans="1:2" x14ac:dyDescent="0.25">
      <c r="A4741" t="s">
        <v>6189</v>
      </c>
      <c r="B4741" t="s">
        <v>6087</v>
      </c>
    </row>
    <row r="4742" spans="1:2" x14ac:dyDescent="0.25">
      <c r="A4742" t="s">
        <v>5762</v>
      </c>
      <c r="B4742" t="s">
        <v>5697</v>
      </c>
    </row>
    <row r="4743" spans="1:2" s="6" customFormat="1" x14ac:dyDescent="0.25"/>
    <row r="4744" spans="1:2" x14ac:dyDescent="0.25">
      <c r="A4744" t="s">
        <v>2321</v>
      </c>
      <c r="B4744" t="s">
        <v>5242</v>
      </c>
    </row>
    <row r="4745" spans="1:2" x14ac:dyDescent="0.25">
      <c r="A4745" t="s">
        <v>1851</v>
      </c>
      <c r="B4745" t="s">
        <v>2125</v>
      </c>
    </row>
    <row r="4746" spans="1:2" s="6" customFormat="1" x14ac:dyDescent="0.25"/>
    <row r="4747" spans="1:2" x14ac:dyDescent="0.25">
      <c r="A4747" t="s">
        <v>3789</v>
      </c>
      <c r="B4747" t="s">
        <v>4682</v>
      </c>
    </row>
    <row r="4748" spans="1:2" x14ac:dyDescent="0.25">
      <c r="A4748" t="s">
        <v>3646</v>
      </c>
      <c r="B4748" t="s">
        <v>3450</v>
      </c>
    </row>
    <row r="4749" spans="1:2" s="6" customFormat="1" x14ac:dyDescent="0.25"/>
    <row r="4750" spans="1:2" x14ac:dyDescent="0.25">
      <c r="A4750" t="s">
        <v>6358</v>
      </c>
      <c r="B4750" t="s">
        <v>6308</v>
      </c>
    </row>
    <row r="4751" spans="1:2" x14ac:dyDescent="0.25">
      <c r="A4751" t="s">
        <v>3789</v>
      </c>
      <c r="B4751" t="s">
        <v>4683</v>
      </c>
    </row>
    <row r="4752" spans="1:2" x14ac:dyDescent="0.25">
      <c r="A4752" t="s">
        <v>3646</v>
      </c>
      <c r="B4752" t="s">
        <v>3451</v>
      </c>
    </row>
    <row r="4753" spans="1:2" x14ac:dyDescent="0.25">
      <c r="A4753" t="s">
        <v>3789</v>
      </c>
      <c r="B4753" t="s">
        <v>4684</v>
      </c>
    </row>
    <row r="4754" spans="1:2" x14ac:dyDescent="0.25">
      <c r="A4754" t="s">
        <v>3646</v>
      </c>
      <c r="B4754" t="s">
        <v>3452</v>
      </c>
    </row>
    <row r="4755" spans="1:2" s="6" customFormat="1" x14ac:dyDescent="0.25"/>
    <row r="4756" spans="1:2" x14ac:dyDescent="0.25">
      <c r="A4756" t="s">
        <v>5762</v>
      </c>
      <c r="B4756" t="s">
        <v>5698</v>
      </c>
    </row>
    <row r="4757" spans="1:2" x14ac:dyDescent="0.25">
      <c r="A4757" t="s">
        <v>5905</v>
      </c>
      <c r="B4757" s="5" t="s">
        <v>5850</v>
      </c>
    </row>
    <row r="4758" spans="1:2" x14ac:dyDescent="0.25">
      <c r="A4758" t="s">
        <v>6358</v>
      </c>
      <c r="B4758" t="s">
        <v>6309</v>
      </c>
    </row>
    <row r="4759" spans="1:2" s="6" customFormat="1" x14ac:dyDescent="0.25"/>
    <row r="4760" spans="1:2" x14ac:dyDescent="0.25">
      <c r="A4760" t="s">
        <v>6189</v>
      </c>
      <c r="B4760" t="s">
        <v>6088</v>
      </c>
    </row>
    <row r="4761" spans="1:2" x14ac:dyDescent="0.25">
      <c r="A4761" t="s">
        <v>6189</v>
      </c>
      <c r="B4761" t="s">
        <v>6089</v>
      </c>
    </row>
    <row r="4762" spans="1:2" x14ac:dyDescent="0.25">
      <c r="A4762" t="s">
        <v>1850</v>
      </c>
      <c r="B4762" t="s">
        <v>1438</v>
      </c>
    </row>
    <row r="4763" spans="1:2" x14ac:dyDescent="0.25">
      <c r="A4763" t="s">
        <v>3789</v>
      </c>
      <c r="B4763" t="s">
        <v>4685</v>
      </c>
    </row>
    <row r="4764" spans="1:2" x14ac:dyDescent="0.25">
      <c r="A4764" t="s">
        <v>3646</v>
      </c>
      <c r="B4764" t="s">
        <v>3453</v>
      </c>
    </row>
    <row r="4765" spans="1:2" x14ac:dyDescent="0.25">
      <c r="A4765" t="s">
        <v>2321</v>
      </c>
      <c r="B4765" t="s">
        <v>5243</v>
      </c>
    </row>
    <row r="4766" spans="1:2" x14ac:dyDescent="0.25">
      <c r="A4766" t="s">
        <v>3789</v>
      </c>
      <c r="B4766" t="s">
        <v>4686</v>
      </c>
    </row>
    <row r="4767" spans="1:2" s="6" customFormat="1" x14ac:dyDescent="0.25"/>
    <row r="4768" spans="1:2" x14ac:dyDescent="0.25">
      <c r="A4768" t="s">
        <v>124</v>
      </c>
      <c r="B4768" t="s">
        <v>237</v>
      </c>
    </row>
    <row r="4769" spans="1:2" x14ac:dyDescent="0.25">
      <c r="A4769" t="s">
        <v>1850</v>
      </c>
      <c r="B4769" t="s">
        <v>1439</v>
      </c>
    </row>
    <row r="4770" spans="1:2" s="6" customFormat="1" x14ac:dyDescent="0.25"/>
    <row r="4771" spans="1:2" x14ac:dyDescent="0.25">
      <c r="A4771" t="s">
        <v>3789</v>
      </c>
      <c r="B4771" t="s">
        <v>4687</v>
      </c>
    </row>
    <row r="4772" spans="1:2" x14ac:dyDescent="0.25">
      <c r="A4772" t="s">
        <v>2321</v>
      </c>
      <c r="B4772" t="s">
        <v>5244</v>
      </c>
    </row>
    <row r="4773" spans="1:2" x14ac:dyDescent="0.25">
      <c r="A4773" t="s">
        <v>1850</v>
      </c>
      <c r="B4773" t="s">
        <v>1448</v>
      </c>
    </row>
    <row r="4774" spans="1:2" x14ac:dyDescent="0.25">
      <c r="A4774" t="s">
        <v>2321</v>
      </c>
      <c r="B4774" t="s">
        <v>5245</v>
      </c>
    </row>
    <row r="4775" spans="1:2" x14ac:dyDescent="0.25">
      <c r="A4775" t="s">
        <v>3789</v>
      </c>
      <c r="B4775" t="s">
        <v>4688</v>
      </c>
    </row>
    <row r="4776" spans="1:2" x14ac:dyDescent="0.25">
      <c r="A4776" t="s">
        <v>2321</v>
      </c>
      <c r="B4776" t="s">
        <v>5246</v>
      </c>
    </row>
    <row r="4777" spans="1:2" x14ac:dyDescent="0.25">
      <c r="A4777" t="s">
        <v>3789</v>
      </c>
      <c r="B4777" t="s">
        <v>4689</v>
      </c>
    </row>
    <row r="4778" spans="1:2" s="6" customFormat="1" x14ac:dyDescent="0.25"/>
    <row r="4779" spans="1:2" x14ac:dyDescent="0.25">
      <c r="A4779" t="s">
        <v>3789</v>
      </c>
      <c r="B4779" t="s">
        <v>4690</v>
      </c>
    </row>
    <row r="4780" spans="1:2" x14ac:dyDescent="0.25">
      <c r="A4780" t="s">
        <v>2321</v>
      </c>
      <c r="B4780" t="s">
        <v>5248</v>
      </c>
    </row>
    <row r="4781" spans="1:2" s="6" customFormat="1" x14ac:dyDescent="0.25"/>
    <row r="4782" spans="1:2" x14ac:dyDescent="0.25">
      <c r="A4782" t="s">
        <v>2321</v>
      </c>
      <c r="B4782" t="s">
        <v>5247</v>
      </c>
    </row>
    <row r="4783" spans="1:2" s="6" customFormat="1" x14ac:dyDescent="0.25"/>
    <row r="4784" spans="1:2" x14ac:dyDescent="0.25">
      <c r="A4784" t="s">
        <v>3789</v>
      </c>
      <c r="B4784" t="s">
        <v>4691</v>
      </c>
    </row>
    <row r="4785" spans="1:2" x14ac:dyDescent="0.25">
      <c r="A4785" t="s">
        <v>3646</v>
      </c>
      <c r="B4785" t="s">
        <v>3454</v>
      </c>
    </row>
    <row r="4786" spans="1:2" s="6" customFormat="1" x14ac:dyDescent="0.25"/>
    <row r="4787" spans="1:2" x14ac:dyDescent="0.25">
      <c r="A4787" t="s">
        <v>2321</v>
      </c>
      <c r="B4787" t="s">
        <v>5249</v>
      </c>
    </row>
    <row r="4788" spans="1:2" s="6" customFormat="1" x14ac:dyDescent="0.25"/>
    <row r="4789" spans="1:2" x14ac:dyDescent="0.25">
      <c r="A4789" t="s">
        <v>1850</v>
      </c>
      <c r="B4789" t="s">
        <v>1441</v>
      </c>
    </row>
    <row r="4790" spans="1:2" x14ac:dyDescent="0.25">
      <c r="A4790" t="s">
        <v>1850</v>
      </c>
      <c r="B4790" t="s">
        <v>1440</v>
      </c>
    </row>
    <row r="4791" spans="1:2" s="6" customFormat="1" x14ac:dyDescent="0.25"/>
    <row r="4792" spans="1:2" x14ac:dyDescent="0.25">
      <c r="A4792" t="s">
        <v>3789</v>
      </c>
      <c r="B4792" t="s">
        <v>4692</v>
      </c>
    </row>
    <row r="4793" spans="1:2" x14ac:dyDescent="0.25">
      <c r="A4793" t="s">
        <v>1850</v>
      </c>
      <c r="B4793" t="s">
        <v>1808</v>
      </c>
    </row>
    <row r="4794" spans="1:2" x14ac:dyDescent="0.25">
      <c r="A4794" t="s">
        <v>6358</v>
      </c>
      <c r="B4794" t="s">
        <v>6310</v>
      </c>
    </row>
    <row r="4795" spans="1:2" x14ac:dyDescent="0.25">
      <c r="A4795" t="s">
        <v>3789</v>
      </c>
      <c r="B4795" t="s">
        <v>4693</v>
      </c>
    </row>
    <row r="4796" spans="1:2" x14ac:dyDescent="0.25">
      <c r="A4796" t="s">
        <v>3789</v>
      </c>
      <c r="B4796" t="s">
        <v>4694</v>
      </c>
    </row>
    <row r="4797" spans="1:2" x14ac:dyDescent="0.25">
      <c r="A4797" t="s">
        <v>2321</v>
      </c>
      <c r="B4797" t="s">
        <v>5250</v>
      </c>
    </row>
    <row r="4798" spans="1:2" x14ac:dyDescent="0.25">
      <c r="A4798" t="s">
        <v>1850</v>
      </c>
      <c r="B4798" t="s">
        <v>1442</v>
      </c>
    </row>
    <row r="4799" spans="1:2" x14ac:dyDescent="0.25">
      <c r="A4799" t="s">
        <v>3039</v>
      </c>
      <c r="B4799" t="s">
        <v>2863</v>
      </c>
    </row>
    <row r="4800" spans="1:2" x14ac:dyDescent="0.25">
      <c r="A4800" t="s">
        <v>3789</v>
      </c>
      <c r="B4800" t="s">
        <v>4695</v>
      </c>
    </row>
    <row r="4801" spans="1:2" x14ac:dyDescent="0.25">
      <c r="A4801" t="s">
        <v>2321</v>
      </c>
      <c r="B4801" t="s">
        <v>5251</v>
      </c>
    </row>
    <row r="4802" spans="1:2" x14ac:dyDescent="0.25">
      <c r="A4802" t="s">
        <v>1850</v>
      </c>
      <c r="B4802" t="s">
        <v>1443</v>
      </c>
    </row>
    <row r="4803" spans="1:2" x14ac:dyDescent="0.25">
      <c r="A4803" t="s">
        <v>1851</v>
      </c>
      <c r="B4803" t="s">
        <v>2126</v>
      </c>
    </row>
    <row r="4804" spans="1:2" x14ac:dyDescent="0.25">
      <c r="A4804" t="s">
        <v>6189</v>
      </c>
      <c r="B4804" t="s">
        <v>6090</v>
      </c>
    </row>
    <row r="4805" spans="1:2" x14ac:dyDescent="0.25">
      <c r="A4805" t="s">
        <v>1850</v>
      </c>
      <c r="B4805" t="s">
        <v>1444</v>
      </c>
    </row>
    <row r="4806" spans="1:2" x14ac:dyDescent="0.25">
      <c r="A4806" t="s">
        <v>3789</v>
      </c>
      <c r="B4806" t="s">
        <v>4696</v>
      </c>
    </row>
    <row r="4807" spans="1:2" x14ac:dyDescent="0.25">
      <c r="A4807" t="s">
        <v>1850</v>
      </c>
      <c r="B4807" t="s">
        <v>1809</v>
      </c>
    </row>
    <row r="4808" spans="1:2" x14ac:dyDescent="0.25">
      <c r="A4808" t="s">
        <v>1850</v>
      </c>
      <c r="B4808" t="s">
        <v>1810</v>
      </c>
    </row>
    <row r="4809" spans="1:2" x14ac:dyDescent="0.25">
      <c r="A4809" t="s">
        <v>1850</v>
      </c>
      <c r="B4809" t="s">
        <v>1445</v>
      </c>
    </row>
    <row r="4810" spans="1:2" x14ac:dyDescent="0.25">
      <c r="A4810" t="s">
        <v>2321</v>
      </c>
      <c r="B4810" t="s">
        <v>5252</v>
      </c>
    </row>
    <row r="4811" spans="1:2" x14ac:dyDescent="0.25">
      <c r="A4811" t="s">
        <v>3646</v>
      </c>
      <c r="B4811" t="s">
        <v>3455</v>
      </c>
    </row>
    <row r="4812" spans="1:2" x14ac:dyDescent="0.25">
      <c r="A4812" t="s">
        <v>1851</v>
      </c>
      <c r="B4812" t="s">
        <v>2127</v>
      </c>
    </row>
    <row r="4813" spans="1:2" x14ac:dyDescent="0.25">
      <c r="A4813" t="s">
        <v>2321</v>
      </c>
      <c r="B4813" t="s">
        <v>5253</v>
      </c>
    </row>
    <row r="4814" spans="1:2" x14ac:dyDescent="0.25">
      <c r="A4814" t="s">
        <v>1850</v>
      </c>
      <c r="B4814" t="s">
        <v>1447</v>
      </c>
    </row>
    <row r="4815" spans="1:2" x14ac:dyDescent="0.25">
      <c r="A4815" t="s">
        <v>1850</v>
      </c>
      <c r="B4815" t="s">
        <v>1446</v>
      </c>
    </row>
    <row r="4816" spans="1:2" x14ac:dyDescent="0.25">
      <c r="A4816" t="s">
        <v>1028</v>
      </c>
      <c r="B4816" t="s">
        <v>768</v>
      </c>
    </row>
    <row r="4817" spans="1:2" x14ac:dyDescent="0.25">
      <c r="A4817" t="s">
        <v>3789</v>
      </c>
      <c r="B4817" t="s">
        <v>4697</v>
      </c>
    </row>
    <row r="4818" spans="1:2" s="4" customFormat="1" x14ac:dyDescent="0.25">
      <c r="A4818" s="4" t="s">
        <v>3039</v>
      </c>
      <c r="B4818" s="4" t="s">
        <v>2864</v>
      </c>
    </row>
    <row r="4819" spans="1:2" x14ac:dyDescent="0.25">
      <c r="A4819" t="s">
        <v>1028</v>
      </c>
      <c r="B4819" t="s">
        <v>769</v>
      </c>
    </row>
    <row r="4820" spans="1:2" x14ac:dyDescent="0.25">
      <c r="A4820" t="s">
        <v>1851</v>
      </c>
      <c r="B4820" t="s">
        <v>2128</v>
      </c>
    </row>
    <row r="4821" spans="1:2" x14ac:dyDescent="0.25">
      <c r="A4821" t="s">
        <v>3789</v>
      </c>
      <c r="B4821" t="s">
        <v>4698</v>
      </c>
    </row>
    <row r="4822" spans="1:2" x14ac:dyDescent="0.25">
      <c r="A4822" t="s">
        <v>3039</v>
      </c>
      <c r="B4822" t="s">
        <v>2865</v>
      </c>
    </row>
    <row r="4823" spans="1:2" x14ac:dyDescent="0.25">
      <c r="A4823" t="s">
        <v>2321</v>
      </c>
      <c r="B4823" t="s">
        <v>5254</v>
      </c>
    </row>
    <row r="4824" spans="1:2" s="6" customFormat="1" x14ac:dyDescent="0.25"/>
    <row r="4825" spans="1:2" x14ac:dyDescent="0.25">
      <c r="A4825" t="s">
        <v>1028</v>
      </c>
      <c r="B4825" t="s">
        <v>770</v>
      </c>
    </row>
    <row r="4826" spans="1:2" x14ac:dyDescent="0.25">
      <c r="A4826" t="s">
        <v>1850</v>
      </c>
      <c r="B4826" t="s">
        <v>1811</v>
      </c>
    </row>
    <row r="4827" spans="1:2" s="6" customFormat="1" x14ac:dyDescent="0.25"/>
    <row r="4828" spans="1:2" x14ac:dyDescent="0.25">
      <c r="A4828" t="s">
        <v>1028</v>
      </c>
      <c r="B4828" t="s">
        <v>771</v>
      </c>
    </row>
    <row r="4829" spans="1:2" x14ac:dyDescent="0.25">
      <c r="A4829" t="s">
        <v>3789</v>
      </c>
      <c r="B4829" t="s">
        <v>4699</v>
      </c>
    </row>
    <row r="4830" spans="1:2" x14ac:dyDescent="0.25">
      <c r="A4830" t="s">
        <v>1850</v>
      </c>
      <c r="B4830" t="s">
        <v>1812</v>
      </c>
    </row>
    <row r="4831" spans="1:2" x14ac:dyDescent="0.25">
      <c r="A4831" t="s">
        <v>3789</v>
      </c>
      <c r="B4831" t="s">
        <v>4700</v>
      </c>
    </row>
    <row r="4832" spans="1:2" x14ac:dyDescent="0.25">
      <c r="A4832" t="s">
        <v>6189</v>
      </c>
      <c r="B4832" t="s">
        <v>6091</v>
      </c>
    </row>
    <row r="4833" spans="1:2" x14ac:dyDescent="0.25">
      <c r="A4833" t="s">
        <v>3789</v>
      </c>
      <c r="B4833" t="s">
        <v>4701</v>
      </c>
    </row>
    <row r="4834" spans="1:2" x14ac:dyDescent="0.25">
      <c r="A4834" t="s">
        <v>3789</v>
      </c>
      <c r="B4834" t="s">
        <v>4702</v>
      </c>
    </row>
    <row r="4835" spans="1:2" x14ac:dyDescent="0.25">
      <c r="A4835" t="s">
        <v>1851</v>
      </c>
      <c r="B4835" t="s">
        <v>2129</v>
      </c>
    </row>
    <row r="4836" spans="1:2" x14ac:dyDescent="0.25">
      <c r="A4836" t="s">
        <v>1851</v>
      </c>
      <c r="B4836" t="s">
        <v>2130</v>
      </c>
    </row>
    <row r="4837" spans="1:2" x14ac:dyDescent="0.25">
      <c r="A4837" t="s">
        <v>1850</v>
      </c>
      <c r="B4837" t="s">
        <v>1813</v>
      </c>
    </row>
    <row r="4838" spans="1:2" x14ac:dyDescent="0.25">
      <c r="A4838" t="s">
        <v>3646</v>
      </c>
      <c r="B4838" t="s">
        <v>3456</v>
      </c>
    </row>
    <row r="4839" spans="1:2" x14ac:dyDescent="0.25">
      <c r="A4839" t="s">
        <v>1028</v>
      </c>
      <c r="B4839" t="s">
        <v>772</v>
      </c>
    </row>
    <row r="4840" spans="1:2" x14ac:dyDescent="0.25">
      <c r="A4840" t="s">
        <v>3789</v>
      </c>
      <c r="B4840" t="s">
        <v>4703</v>
      </c>
    </row>
    <row r="4841" spans="1:2" x14ac:dyDescent="0.25">
      <c r="A4841" t="s">
        <v>3789</v>
      </c>
      <c r="B4841" t="s">
        <v>4704</v>
      </c>
    </row>
    <row r="4842" spans="1:2" x14ac:dyDescent="0.25">
      <c r="A4842" t="s">
        <v>3039</v>
      </c>
      <c r="B4842" t="s">
        <v>2866</v>
      </c>
    </row>
    <row r="4843" spans="1:2" x14ac:dyDescent="0.25">
      <c r="A4843" t="s">
        <v>5905</v>
      </c>
      <c r="B4843" s="5" t="s">
        <v>5851</v>
      </c>
    </row>
    <row r="4844" spans="1:2" x14ac:dyDescent="0.25">
      <c r="A4844" t="s">
        <v>2321</v>
      </c>
      <c r="B4844" t="s">
        <v>5255</v>
      </c>
    </row>
    <row r="4845" spans="1:2" x14ac:dyDescent="0.25">
      <c r="A4845" t="s">
        <v>1028</v>
      </c>
      <c r="B4845" t="s">
        <v>773</v>
      </c>
    </row>
    <row r="4846" spans="1:2" x14ac:dyDescent="0.25">
      <c r="A4846" t="s">
        <v>3646</v>
      </c>
      <c r="B4846" t="s">
        <v>3457</v>
      </c>
    </row>
    <row r="4847" spans="1:2" x14ac:dyDescent="0.25">
      <c r="A4847" t="s">
        <v>2321</v>
      </c>
      <c r="B4847" t="s">
        <v>5256</v>
      </c>
    </row>
    <row r="4848" spans="1:2" s="6" customFormat="1" x14ac:dyDescent="0.25"/>
    <row r="4849" spans="1:2" x14ac:dyDescent="0.25">
      <c r="A4849" t="s">
        <v>124</v>
      </c>
      <c r="B4849" t="s">
        <v>238</v>
      </c>
    </row>
    <row r="4850" spans="1:2" x14ac:dyDescent="0.25">
      <c r="A4850" t="s">
        <v>1850</v>
      </c>
      <c r="B4850" t="s">
        <v>1449</v>
      </c>
    </row>
    <row r="4851" spans="1:2" s="6" customFormat="1" x14ac:dyDescent="0.25"/>
    <row r="4852" spans="1:2" x14ac:dyDescent="0.25">
      <c r="A4852" t="s">
        <v>2321</v>
      </c>
      <c r="B4852" t="s">
        <v>5257</v>
      </c>
    </row>
    <row r="4853" spans="1:2" x14ac:dyDescent="0.25">
      <c r="A4853" t="s">
        <v>2321</v>
      </c>
      <c r="B4853" t="s">
        <v>5258</v>
      </c>
    </row>
    <row r="4854" spans="1:2" x14ac:dyDescent="0.25">
      <c r="A4854" t="s">
        <v>3789</v>
      </c>
      <c r="B4854" t="s">
        <v>4705</v>
      </c>
    </row>
    <row r="4855" spans="1:2" x14ac:dyDescent="0.25">
      <c r="A4855" t="s">
        <v>3039</v>
      </c>
      <c r="B4855" t="s">
        <v>2867</v>
      </c>
    </row>
    <row r="4856" spans="1:2" x14ac:dyDescent="0.25">
      <c r="A4856" t="s">
        <v>6358</v>
      </c>
      <c r="B4856" t="s">
        <v>6311</v>
      </c>
    </row>
    <row r="4857" spans="1:2" x14ac:dyDescent="0.25">
      <c r="A4857" t="s">
        <v>3646</v>
      </c>
      <c r="B4857" t="s">
        <v>3458</v>
      </c>
    </row>
    <row r="4858" spans="1:2" x14ac:dyDescent="0.25">
      <c r="A4858" t="s">
        <v>2321</v>
      </c>
      <c r="B4858" t="s">
        <v>5259</v>
      </c>
    </row>
    <row r="4859" spans="1:2" x14ac:dyDescent="0.25">
      <c r="A4859" t="s">
        <v>2321</v>
      </c>
      <c r="B4859" t="s">
        <v>5260</v>
      </c>
    </row>
    <row r="4860" spans="1:2" x14ac:dyDescent="0.25">
      <c r="A4860" t="s">
        <v>1028</v>
      </c>
      <c r="B4860" t="s">
        <v>774</v>
      </c>
    </row>
    <row r="4861" spans="1:2" x14ac:dyDescent="0.25">
      <c r="A4861" t="s">
        <v>1851</v>
      </c>
      <c r="B4861" t="s">
        <v>5964</v>
      </c>
    </row>
    <row r="4862" spans="1:2" x14ac:dyDescent="0.25">
      <c r="A4862" t="s">
        <v>1851</v>
      </c>
      <c r="B4862" t="s">
        <v>2131</v>
      </c>
    </row>
    <row r="4863" spans="1:2" x14ac:dyDescent="0.25">
      <c r="A4863" t="s">
        <v>3789</v>
      </c>
      <c r="B4863" t="s">
        <v>4706</v>
      </c>
    </row>
    <row r="4864" spans="1:2" x14ac:dyDescent="0.25">
      <c r="A4864" t="s">
        <v>6358</v>
      </c>
      <c r="B4864" t="s">
        <v>6312</v>
      </c>
    </row>
    <row r="4865" spans="1:2" x14ac:dyDescent="0.25">
      <c r="A4865" t="s">
        <v>3789</v>
      </c>
      <c r="B4865" t="s">
        <v>4707</v>
      </c>
    </row>
    <row r="4866" spans="1:2" x14ac:dyDescent="0.25">
      <c r="A4866" t="s">
        <v>1028</v>
      </c>
      <c r="B4866" t="s">
        <v>775</v>
      </c>
    </row>
    <row r="4867" spans="1:2" x14ac:dyDescent="0.25">
      <c r="A4867" t="s">
        <v>2321</v>
      </c>
      <c r="B4867" t="s">
        <v>5261</v>
      </c>
    </row>
    <row r="4868" spans="1:2" x14ac:dyDescent="0.25">
      <c r="A4868" t="s">
        <v>2321</v>
      </c>
      <c r="B4868" t="s">
        <v>5262</v>
      </c>
    </row>
    <row r="4869" spans="1:2" x14ac:dyDescent="0.25">
      <c r="A4869" t="s">
        <v>1028</v>
      </c>
      <c r="B4869" t="s">
        <v>776</v>
      </c>
    </row>
    <row r="4870" spans="1:2" x14ac:dyDescent="0.25">
      <c r="A4870" t="s">
        <v>1028</v>
      </c>
      <c r="B4870" t="s">
        <v>777</v>
      </c>
    </row>
    <row r="4871" spans="1:2" x14ac:dyDescent="0.25">
      <c r="A4871" t="s">
        <v>1028</v>
      </c>
      <c r="B4871" t="s">
        <v>778</v>
      </c>
    </row>
    <row r="4872" spans="1:2" x14ac:dyDescent="0.25">
      <c r="A4872" t="s">
        <v>3789</v>
      </c>
      <c r="B4872" t="s">
        <v>4708</v>
      </c>
    </row>
    <row r="4873" spans="1:2" x14ac:dyDescent="0.25">
      <c r="A4873" t="s">
        <v>1851</v>
      </c>
      <c r="B4873" t="s">
        <v>2132</v>
      </c>
    </row>
    <row r="4874" spans="1:2" x14ac:dyDescent="0.25">
      <c r="A4874" t="s">
        <v>3789</v>
      </c>
      <c r="B4874" t="s">
        <v>4709</v>
      </c>
    </row>
    <row r="4875" spans="1:2" x14ac:dyDescent="0.25">
      <c r="A4875" t="s">
        <v>3039</v>
      </c>
      <c r="B4875" t="s">
        <v>2868</v>
      </c>
    </row>
    <row r="4876" spans="1:2" x14ac:dyDescent="0.25">
      <c r="A4876" t="s">
        <v>3646</v>
      </c>
      <c r="B4876" t="s">
        <v>3459</v>
      </c>
    </row>
    <row r="4877" spans="1:2" x14ac:dyDescent="0.25">
      <c r="A4877" t="s">
        <v>3789</v>
      </c>
      <c r="B4877" t="s">
        <v>4710</v>
      </c>
    </row>
    <row r="4878" spans="1:2" s="6" customFormat="1" x14ac:dyDescent="0.25"/>
    <row r="4879" spans="1:2" x14ac:dyDescent="0.25">
      <c r="A4879" t="s">
        <v>3789</v>
      </c>
      <c r="B4879" t="s">
        <v>4711</v>
      </c>
    </row>
    <row r="4880" spans="1:2" x14ac:dyDescent="0.25">
      <c r="A4880" t="s">
        <v>3646</v>
      </c>
      <c r="B4880" t="s">
        <v>3460</v>
      </c>
    </row>
    <row r="4881" spans="1:2" x14ac:dyDescent="0.25">
      <c r="A4881" t="s">
        <v>3646</v>
      </c>
      <c r="B4881" t="s">
        <v>3461</v>
      </c>
    </row>
    <row r="4882" spans="1:2" s="6" customFormat="1" x14ac:dyDescent="0.25"/>
    <row r="4883" spans="1:2" x14ac:dyDescent="0.25">
      <c r="A4883" t="s">
        <v>3789</v>
      </c>
      <c r="B4883" t="s">
        <v>4712</v>
      </c>
    </row>
    <row r="4884" spans="1:2" x14ac:dyDescent="0.25">
      <c r="A4884" t="s">
        <v>3039</v>
      </c>
      <c r="B4884" t="s">
        <v>2869</v>
      </c>
    </row>
    <row r="4885" spans="1:2" x14ac:dyDescent="0.25">
      <c r="A4885" t="s">
        <v>1850</v>
      </c>
      <c r="B4885" t="s">
        <v>1450</v>
      </c>
    </row>
    <row r="4886" spans="1:2" s="6" customFormat="1" x14ac:dyDescent="0.25"/>
    <row r="4887" spans="1:2" x14ac:dyDescent="0.25">
      <c r="A4887" t="s">
        <v>1851</v>
      </c>
      <c r="B4887" t="s">
        <v>2149</v>
      </c>
    </row>
    <row r="4888" spans="1:2" x14ac:dyDescent="0.25">
      <c r="A4888" t="s">
        <v>1850</v>
      </c>
      <c r="B4888" t="s">
        <v>1452</v>
      </c>
    </row>
    <row r="4889" spans="1:2" s="6" customFormat="1" x14ac:dyDescent="0.25"/>
    <row r="4890" spans="1:2" x14ac:dyDescent="0.25">
      <c r="A4890" t="s">
        <v>1850</v>
      </c>
      <c r="B4890" t="s">
        <v>1451</v>
      </c>
    </row>
    <row r="4891" spans="1:2" x14ac:dyDescent="0.25">
      <c r="A4891" t="s">
        <v>1850</v>
      </c>
      <c r="B4891" t="s">
        <v>1717</v>
      </c>
    </row>
    <row r="4892" spans="1:2" x14ac:dyDescent="0.25">
      <c r="A4892" t="s">
        <v>1851</v>
      </c>
      <c r="B4892" t="s">
        <v>2133</v>
      </c>
    </row>
    <row r="4893" spans="1:2" x14ac:dyDescent="0.25">
      <c r="A4893" t="s">
        <v>1850</v>
      </c>
      <c r="B4893" t="s">
        <v>1814</v>
      </c>
    </row>
    <row r="4894" spans="1:2" x14ac:dyDescent="0.25">
      <c r="A4894" t="s">
        <v>1028</v>
      </c>
      <c r="B4894" t="s">
        <v>779</v>
      </c>
    </row>
    <row r="4895" spans="1:2" x14ac:dyDescent="0.25">
      <c r="A4895" t="s">
        <v>3789</v>
      </c>
      <c r="B4895" t="s">
        <v>4713</v>
      </c>
    </row>
    <row r="4896" spans="1:2" x14ac:dyDescent="0.25">
      <c r="A4896" t="s">
        <v>5762</v>
      </c>
      <c r="B4896" t="s">
        <v>61</v>
      </c>
    </row>
    <row r="4897" spans="1:2" x14ac:dyDescent="0.25">
      <c r="A4897" t="s">
        <v>5762</v>
      </c>
      <c r="B4897" t="s">
        <v>62</v>
      </c>
    </row>
    <row r="4898" spans="1:2" x14ac:dyDescent="0.25">
      <c r="A4898" t="s">
        <v>3789</v>
      </c>
      <c r="B4898" t="s">
        <v>4714</v>
      </c>
    </row>
    <row r="4899" spans="1:2" x14ac:dyDescent="0.25">
      <c r="A4899" t="s">
        <v>3789</v>
      </c>
      <c r="B4899" t="s">
        <v>4715</v>
      </c>
    </row>
    <row r="4900" spans="1:2" x14ac:dyDescent="0.25">
      <c r="A4900" t="s">
        <v>3789</v>
      </c>
      <c r="B4900" t="s">
        <v>4716</v>
      </c>
    </row>
    <row r="4901" spans="1:2" x14ac:dyDescent="0.25">
      <c r="A4901" t="s">
        <v>124</v>
      </c>
      <c r="B4901" t="s">
        <v>239</v>
      </c>
    </row>
    <row r="4902" spans="1:2" x14ac:dyDescent="0.25">
      <c r="A4902" t="s">
        <v>2321</v>
      </c>
      <c r="B4902" t="s">
        <v>5263</v>
      </c>
    </row>
    <row r="4903" spans="1:2" x14ac:dyDescent="0.25">
      <c r="A4903" t="s">
        <v>3646</v>
      </c>
      <c r="B4903" t="s">
        <v>3462</v>
      </c>
    </row>
    <row r="4904" spans="1:2" x14ac:dyDescent="0.25">
      <c r="A4904" t="s">
        <v>5762</v>
      </c>
      <c r="B4904" t="s">
        <v>63</v>
      </c>
    </row>
    <row r="4905" spans="1:2" ht="30" x14ac:dyDescent="0.25">
      <c r="A4905" t="s">
        <v>5905</v>
      </c>
      <c r="B4905" s="5" t="s">
        <v>5852</v>
      </c>
    </row>
    <row r="4906" spans="1:2" x14ac:dyDescent="0.25">
      <c r="A4906" t="s">
        <v>5762</v>
      </c>
      <c r="B4906" t="s">
        <v>5699</v>
      </c>
    </row>
    <row r="4907" spans="1:2" s="6" customFormat="1" x14ac:dyDescent="0.25"/>
    <row r="4908" spans="1:2" ht="60" x14ac:dyDescent="0.25">
      <c r="A4908" t="s">
        <v>5905</v>
      </c>
      <c r="B4908" s="5" t="s">
        <v>5853</v>
      </c>
    </row>
    <row r="4909" spans="1:2" x14ac:dyDescent="0.25">
      <c r="A4909" t="s">
        <v>5762</v>
      </c>
      <c r="B4909" t="s">
        <v>5586</v>
      </c>
    </row>
    <row r="4910" spans="1:2" s="6" customFormat="1" x14ac:dyDescent="0.25"/>
    <row r="4911" spans="1:2" x14ac:dyDescent="0.25">
      <c r="A4911" t="s">
        <v>5762</v>
      </c>
      <c r="B4911" t="s">
        <v>64</v>
      </c>
    </row>
    <row r="4912" spans="1:2" x14ac:dyDescent="0.25">
      <c r="A4912" t="s">
        <v>5762</v>
      </c>
      <c r="B4912" t="s">
        <v>65</v>
      </c>
    </row>
    <row r="4913" spans="1:2" x14ac:dyDescent="0.25">
      <c r="A4913" t="s">
        <v>5762</v>
      </c>
      <c r="B4913" t="s">
        <v>66</v>
      </c>
    </row>
    <row r="4914" spans="1:2" s="6" customFormat="1" x14ac:dyDescent="0.25"/>
    <row r="4915" spans="1:2" x14ac:dyDescent="0.25">
      <c r="A4915" t="s">
        <v>6358</v>
      </c>
      <c r="B4915" t="s">
        <v>6313</v>
      </c>
    </row>
    <row r="4916" spans="1:2" x14ac:dyDescent="0.25">
      <c r="A4916" t="s">
        <v>5762</v>
      </c>
      <c r="B4916" t="s">
        <v>5700</v>
      </c>
    </row>
    <row r="4917" spans="1:2" s="6" customFormat="1" x14ac:dyDescent="0.25"/>
    <row r="4918" spans="1:2" x14ac:dyDescent="0.25">
      <c r="A4918" t="s">
        <v>6189</v>
      </c>
      <c r="B4918" t="s">
        <v>6092</v>
      </c>
    </row>
    <row r="4919" spans="1:2" x14ac:dyDescent="0.25">
      <c r="A4919" t="s">
        <v>6358</v>
      </c>
      <c r="B4919" t="s">
        <v>6092</v>
      </c>
    </row>
    <row r="4920" spans="1:2" s="6" customFormat="1" x14ac:dyDescent="0.25"/>
    <row r="4921" spans="1:2" x14ac:dyDescent="0.25">
      <c r="A4921" t="s">
        <v>5762</v>
      </c>
      <c r="B4921" t="s">
        <v>67</v>
      </c>
    </row>
    <row r="4922" spans="1:2" x14ac:dyDescent="0.25">
      <c r="A4922" t="s">
        <v>1850</v>
      </c>
      <c r="B4922" t="s">
        <v>1454</v>
      </c>
    </row>
    <row r="4923" spans="1:2" s="6" customFormat="1" x14ac:dyDescent="0.25"/>
    <row r="4924" spans="1:2" x14ac:dyDescent="0.25">
      <c r="A4924" t="s">
        <v>5762</v>
      </c>
      <c r="B4924" t="s">
        <v>68</v>
      </c>
    </row>
    <row r="4925" spans="1:2" x14ac:dyDescent="0.25">
      <c r="A4925" t="s">
        <v>5905</v>
      </c>
      <c r="B4925" s="5" t="s">
        <v>5854</v>
      </c>
    </row>
    <row r="4926" spans="1:2" s="6" customFormat="1" x14ac:dyDescent="0.25"/>
    <row r="4927" spans="1:2" x14ac:dyDescent="0.25">
      <c r="A4927" t="s">
        <v>6189</v>
      </c>
      <c r="B4927" t="s">
        <v>6093</v>
      </c>
    </row>
    <row r="4928" spans="1:2" s="6" customFormat="1" x14ac:dyDescent="0.25"/>
    <row r="4929" spans="1:2" x14ac:dyDescent="0.25">
      <c r="A4929" t="s">
        <v>5762</v>
      </c>
      <c r="B4929" t="s">
        <v>69</v>
      </c>
    </row>
    <row r="4930" spans="1:2" x14ac:dyDescent="0.25">
      <c r="A4930" t="s">
        <v>6189</v>
      </c>
      <c r="B4930" t="s">
        <v>6094</v>
      </c>
    </row>
    <row r="4931" spans="1:2" s="6" customFormat="1" x14ac:dyDescent="0.25"/>
    <row r="4932" spans="1:2" x14ac:dyDescent="0.25">
      <c r="A4932" t="s">
        <v>6189</v>
      </c>
      <c r="B4932" t="s">
        <v>6095</v>
      </c>
    </row>
    <row r="4933" spans="1:2" x14ac:dyDescent="0.25">
      <c r="A4933" t="s">
        <v>6358</v>
      </c>
      <c r="B4933" t="s">
        <v>6314</v>
      </c>
    </row>
    <row r="4934" spans="1:2" x14ac:dyDescent="0.25">
      <c r="A4934" t="s">
        <v>1850</v>
      </c>
      <c r="B4934" t="s">
        <v>1455</v>
      </c>
    </row>
    <row r="4935" spans="1:2" x14ac:dyDescent="0.25">
      <c r="A4935" t="s">
        <v>5905</v>
      </c>
      <c r="B4935" s="5" t="s">
        <v>5855</v>
      </c>
    </row>
    <row r="4936" spans="1:2" x14ac:dyDescent="0.25">
      <c r="A4936" t="s">
        <v>6189</v>
      </c>
      <c r="B4936" t="s">
        <v>6096</v>
      </c>
    </row>
    <row r="4937" spans="1:2" x14ac:dyDescent="0.25">
      <c r="A4937" t="s">
        <v>6189</v>
      </c>
      <c r="B4937" t="s">
        <v>6097</v>
      </c>
    </row>
    <row r="4938" spans="1:2" s="6" customFormat="1" x14ac:dyDescent="0.25"/>
    <row r="4939" spans="1:2" x14ac:dyDescent="0.25">
      <c r="A4939" t="s">
        <v>5762</v>
      </c>
      <c r="B4939" t="s">
        <v>5701</v>
      </c>
    </row>
    <row r="4940" spans="1:2" x14ac:dyDescent="0.25">
      <c r="A4940" t="s">
        <v>5905</v>
      </c>
      <c r="B4940" s="5" t="s">
        <v>5701</v>
      </c>
    </row>
    <row r="4941" spans="1:2" x14ac:dyDescent="0.25">
      <c r="A4941" t="s">
        <v>6358</v>
      </c>
      <c r="B4941" t="s">
        <v>5701</v>
      </c>
    </row>
    <row r="4942" spans="1:2" s="6" customFormat="1" x14ac:dyDescent="0.25"/>
    <row r="4943" spans="1:2" x14ac:dyDescent="0.25">
      <c r="A4943" t="s">
        <v>6189</v>
      </c>
      <c r="B4943" t="s">
        <v>6098</v>
      </c>
    </row>
    <row r="4944" spans="1:2" x14ac:dyDescent="0.25">
      <c r="A4944" t="s">
        <v>6358</v>
      </c>
      <c r="B4944" t="s">
        <v>6098</v>
      </c>
    </row>
    <row r="4945" spans="1:2" s="6" customFormat="1" x14ac:dyDescent="0.25"/>
    <row r="4946" spans="1:2" x14ac:dyDescent="0.25">
      <c r="A4946" t="s">
        <v>6189</v>
      </c>
      <c r="B4946" t="s">
        <v>6099</v>
      </c>
    </row>
    <row r="4947" spans="1:2" x14ac:dyDescent="0.25">
      <c r="A4947" t="s">
        <v>5762</v>
      </c>
      <c r="B4947" t="s">
        <v>70</v>
      </c>
    </row>
    <row r="4948" spans="1:2" s="6" customFormat="1" x14ac:dyDescent="0.25"/>
    <row r="4949" spans="1:2" x14ac:dyDescent="0.25">
      <c r="A4949" t="s">
        <v>5762</v>
      </c>
      <c r="B4949" t="s">
        <v>5587</v>
      </c>
    </row>
    <row r="4950" spans="1:2" x14ac:dyDescent="0.25">
      <c r="A4950" t="s">
        <v>6189</v>
      </c>
      <c r="B4950" t="s">
        <v>6100</v>
      </c>
    </row>
    <row r="4951" spans="1:2" x14ac:dyDescent="0.25">
      <c r="A4951" t="s">
        <v>6189</v>
      </c>
      <c r="B4951" t="s">
        <v>6101</v>
      </c>
    </row>
    <row r="4952" spans="1:2" x14ac:dyDescent="0.25">
      <c r="A4952" t="s">
        <v>6189</v>
      </c>
      <c r="B4952" t="s">
        <v>6102</v>
      </c>
    </row>
    <row r="4953" spans="1:2" x14ac:dyDescent="0.25">
      <c r="A4953" t="s">
        <v>5762</v>
      </c>
      <c r="B4953" t="s">
        <v>5702</v>
      </c>
    </row>
    <row r="4954" spans="1:2" x14ac:dyDescent="0.25">
      <c r="A4954" t="s">
        <v>6189</v>
      </c>
      <c r="B4954" t="s">
        <v>6103</v>
      </c>
    </row>
    <row r="4955" spans="1:2" x14ac:dyDescent="0.25">
      <c r="A4955" t="s">
        <v>6189</v>
      </c>
      <c r="B4955" t="s">
        <v>6104</v>
      </c>
    </row>
    <row r="4956" spans="1:2" x14ac:dyDescent="0.25">
      <c r="A4956" t="s">
        <v>5762</v>
      </c>
      <c r="B4956" t="s">
        <v>71</v>
      </c>
    </row>
    <row r="4957" spans="1:2" s="6" customFormat="1" x14ac:dyDescent="0.25"/>
    <row r="4958" spans="1:2" x14ac:dyDescent="0.25">
      <c r="A4958" t="s">
        <v>6189</v>
      </c>
      <c r="B4958" t="s">
        <v>6105</v>
      </c>
    </row>
    <row r="4959" spans="1:2" x14ac:dyDescent="0.25">
      <c r="A4959" t="s">
        <v>5762</v>
      </c>
      <c r="B4959" t="s">
        <v>72</v>
      </c>
    </row>
    <row r="4960" spans="1:2" s="6" customFormat="1" x14ac:dyDescent="0.25"/>
    <row r="4961" spans="1:2" x14ac:dyDescent="0.25">
      <c r="A4961" t="s">
        <v>6189</v>
      </c>
      <c r="B4961" t="s">
        <v>6106</v>
      </c>
    </row>
    <row r="4962" spans="1:2" x14ac:dyDescent="0.25">
      <c r="A4962" t="s">
        <v>6189</v>
      </c>
      <c r="B4962" t="s">
        <v>6107</v>
      </c>
    </row>
    <row r="4963" spans="1:2" s="6" customFormat="1" x14ac:dyDescent="0.25"/>
    <row r="4964" spans="1:2" x14ac:dyDescent="0.25">
      <c r="A4964" t="s">
        <v>5762</v>
      </c>
      <c r="B4964" t="s">
        <v>73</v>
      </c>
    </row>
    <row r="4965" spans="1:2" x14ac:dyDescent="0.25">
      <c r="A4965" t="s">
        <v>5762</v>
      </c>
      <c r="B4965" t="s">
        <v>73</v>
      </c>
    </row>
    <row r="4966" spans="1:2" x14ac:dyDescent="0.25">
      <c r="A4966" t="s">
        <v>5905</v>
      </c>
      <c r="B4966" s="5" t="s">
        <v>5856</v>
      </c>
    </row>
    <row r="4967" spans="1:2" x14ac:dyDescent="0.25">
      <c r="A4967" t="s">
        <v>6189</v>
      </c>
      <c r="B4967" t="s">
        <v>73</v>
      </c>
    </row>
    <row r="4968" spans="1:2" x14ac:dyDescent="0.25">
      <c r="A4968" t="s">
        <v>6358</v>
      </c>
      <c r="B4968" t="s">
        <v>73</v>
      </c>
    </row>
    <row r="4969" spans="1:2" s="6" customFormat="1" x14ac:dyDescent="0.25"/>
    <row r="4970" spans="1:2" x14ac:dyDescent="0.25">
      <c r="A4970" t="s">
        <v>6189</v>
      </c>
      <c r="B4970" t="s">
        <v>6108</v>
      </c>
    </row>
    <row r="4971" spans="1:2" x14ac:dyDescent="0.25">
      <c r="A4971" t="s">
        <v>6358</v>
      </c>
      <c r="B4971" t="s">
        <v>6315</v>
      </c>
    </row>
    <row r="4972" spans="1:2" s="6" customFormat="1" x14ac:dyDescent="0.25"/>
    <row r="4973" spans="1:2" x14ac:dyDescent="0.25">
      <c r="A4973" t="s">
        <v>6189</v>
      </c>
      <c r="B4973" t="s">
        <v>6109</v>
      </c>
    </row>
    <row r="4974" spans="1:2" x14ac:dyDescent="0.25">
      <c r="A4974" t="s">
        <v>6189</v>
      </c>
      <c r="B4974" t="s">
        <v>6110</v>
      </c>
    </row>
    <row r="4975" spans="1:2" x14ac:dyDescent="0.25">
      <c r="A4975" t="s">
        <v>6189</v>
      </c>
      <c r="B4975" t="s">
        <v>6111</v>
      </c>
    </row>
    <row r="4976" spans="1:2" x14ac:dyDescent="0.25">
      <c r="A4976" t="s">
        <v>5762</v>
      </c>
      <c r="B4976" t="s">
        <v>74</v>
      </c>
    </row>
    <row r="4977" spans="1:2" x14ac:dyDescent="0.25">
      <c r="A4977" t="s">
        <v>6189</v>
      </c>
      <c r="B4977" t="s">
        <v>6112</v>
      </c>
    </row>
    <row r="4978" spans="1:2" x14ac:dyDescent="0.25">
      <c r="A4978" t="s">
        <v>6189</v>
      </c>
      <c r="B4978" t="s">
        <v>6113</v>
      </c>
    </row>
    <row r="4979" spans="1:2" x14ac:dyDescent="0.25">
      <c r="A4979" t="s">
        <v>6189</v>
      </c>
      <c r="B4979" t="s">
        <v>6114</v>
      </c>
    </row>
    <row r="4980" spans="1:2" x14ac:dyDescent="0.25">
      <c r="A4980" t="s">
        <v>6189</v>
      </c>
      <c r="B4980" t="s">
        <v>6115</v>
      </c>
    </row>
    <row r="4981" spans="1:2" x14ac:dyDescent="0.25">
      <c r="A4981" t="s">
        <v>6189</v>
      </c>
      <c r="B4981" t="s">
        <v>6116</v>
      </c>
    </row>
    <row r="4982" spans="1:2" x14ac:dyDescent="0.25">
      <c r="A4982" t="s">
        <v>6189</v>
      </c>
      <c r="B4982" t="s">
        <v>6117</v>
      </c>
    </row>
    <row r="4983" spans="1:2" x14ac:dyDescent="0.25">
      <c r="A4983" t="s">
        <v>5762</v>
      </c>
      <c r="B4983" t="s">
        <v>75</v>
      </c>
    </row>
    <row r="4984" spans="1:2" x14ac:dyDescent="0.25">
      <c r="A4984" t="s">
        <v>6189</v>
      </c>
      <c r="B4984" t="s">
        <v>6118</v>
      </c>
    </row>
    <row r="4985" spans="1:2" x14ac:dyDescent="0.25">
      <c r="A4985" t="s">
        <v>6189</v>
      </c>
      <c r="B4985" t="s">
        <v>6119</v>
      </c>
    </row>
    <row r="4986" spans="1:2" x14ac:dyDescent="0.25">
      <c r="A4986" t="s">
        <v>6189</v>
      </c>
      <c r="B4986" t="s">
        <v>6120</v>
      </c>
    </row>
    <row r="4987" spans="1:2" x14ac:dyDescent="0.25">
      <c r="A4987" t="s">
        <v>6189</v>
      </c>
      <c r="B4987" t="s">
        <v>6121</v>
      </c>
    </row>
    <row r="4988" spans="1:2" x14ac:dyDescent="0.25">
      <c r="A4988" t="s">
        <v>1850</v>
      </c>
      <c r="B4988" t="s">
        <v>1456</v>
      </c>
    </row>
    <row r="4989" spans="1:2" x14ac:dyDescent="0.25">
      <c r="A4989" t="s">
        <v>1851</v>
      </c>
      <c r="B4989" t="s">
        <v>2134</v>
      </c>
    </row>
    <row r="4990" spans="1:2" x14ac:dyDescent="0.25">
      <c r="A4990" t="s">
        <v>1850</v>
      </c>
      <c r="B4990" t="s">
        <v>1457</v>
      </c>
    </row>
    <row r="4991" spans="1:2" x14ac:dyDescent="0.25">
      <c r="A4991" t="s">
        <v>3039</v>
      </c>
      <c r="B4991" t="s">
        <v>2870</v>
      </c>
    </row>
    <row r="4992" spans="1:2" x14ac:dyDescent="0.25">
      <c r="A4992" t="s">
        <v>2321</v>
      </c>
      <c r="B4992" t="s">
        <v>5264</v>
      </c>
    </row>
    <row r="4993" spans="1:2" x14ac:dyDescent="0.25">
      <c r="A4993" t="s">
        <v>3789</v>
      </c>
      <c r="B4993" t="s">
        <v>4717</v>
      </c>
    </row>
    <row r="4994" spans="1:2" x14ac:dyDescent="0.25">
      <c r="A4994" t="s">
        <v>1850</v>
      </c>
      <c r="B4994" t="s">
        <v>1815</v>
      </c>
    </row>
    <row r="4995" spans="1:2" x14ac:dyDescent="0.25">
      <c r="A4995" t="s">
        <v>3789</v>
      </c>
      <c r="B4995" t="s">
        <v>4718</v>
      </c>
    </row>
    <row r="4996" spans="1:2" x14ac:dyDescent="0.25">
      <c r="A4996" t="s">
        <v>1028</v>
      </c>
      <c r="B4996" t="s">
        <v>780</v>
      </c>
    </row>
    <row r="4997" spans="1:2" x14ac:dyDescent="0.25">
      <c r="A4997" t="s">
        <v>1851</v>
      </c>
      <c r="B4997" t="s">
        <v>2135</v>
      </c>
    </row>
    <row r="4998" spans="1:2" x14ac:dyDescent="0.25">
      <c r="A4998" t="s">
        <v>3789</v>
      </c>
      <c r="B4998" t="s">
        <v>4719</v>
      </c>
    </row>
    <row r="4999" spans="1:2" x14ac:dyDescent="0.25">
      <c r="A4999" t="s">
        <v>3789</v>
      </c>
      <c r="B4999" t="s">
        <v>4720</v>
      </c>
    </row>
    <row r="5000" spans="1:2" x14ac:dyDescent="0.25">
      <c r="A5000" t="s">
        <v>3789</v>
      </c>
      <c r="B5000" t="s">
        <v>4721</v>
      </c>
    </row>
    <row r="5001" spans="1:2" x14ac:dyDescent="0.25">
      <c r="A5001" t="s">
        <v>6189</v>
      </c>
      <c r="B5001" t="s">
        <v>6122</v>
      </c>
    </row>
    <row r="5002" spans="1:2" s="6" customFormat="1" x14ac:dyDescent="0.25"/>
    <row r="5003" spans="1:2" x14ac:dyDescent="0.25">
      <c r="A5003" t="s">
        <v>5905</v>
      </c>
      <c r="B5003" s="5" t="s">
        <v>5857</v>
      </c>
    </row>
    <row r="5004" spans="1:2" x14ac:dyDescent="0.25">
      <c r="A5004" t="s">
        <v>6358</v>
      </c>
      <c r="B5004" t="s">
        <v>5857</v>
      </c>
    </row>
    <row r="5005" spans="1:2" x14ac:dyDescent="0.25">
      <c r="A5005" t="s">
        <v>6189</v>
      </c>
      <c r="B5005" t="s">
        <v>6123</v>
      </c>
    </row>
    <row r="5006" spans="1:2" s="6" customFormat="1" x14ac:dyDescent="0.25"/>
    <row r="5007" spans="1:2" x14ac:dyDescent="0.25">
      <c r="A5007" t="s">
        <v>2321</v>
      </c>
      <c r="B5007" t="s">
        <v>5265</v>
      </c>
    </row>
    <row r="5008" spans="1:2" x14ac:dyDescent="0.25">
      <c r="A5008" t="s">
        <v>1028</v>
      </c>
      <c r="B5008" t="s">
        <v>781</v>
      </c>
    </row>
    <row r="5009" spans="1:2" x14ac:dyDescent="0.25">
      <c r="A5009" t="s">
        <v>1028</v>
      </c>
      <c r="B5009" t="s">
        <v>782</v>
      </c>
    </row>
    <row r="5010" spans="1:2" x14ac:dyDescent="0.25">
      <c r="A5010" t="s">
        <v>1028</v>
      </c>
      <c r="B5010" t="s">
        <v>783</v>
      </c>
    </row>
    <row r="5011" spans="1:2" x14ac:dyDescent="0.25">
      <c r="A5011" t="s">
        <v>1850</v>
      </c>
      <c r="B5011" t="s">
        <v>1458</v>
      </c>
    </row>
    <row r="5012" spans="1:2" x14ac:dyDescent="0.25">
      <c r="A5012" t="s">
        <v>1850</v>
      </c>
      <c r="B5012" t="s">
        <v>1480</v>
      </c>
    </row>
    <row r="5013" spans="1:2" x14ac:dyDescent="0.25">
      <c r="A5013" t="s">
        <v>1850</v>
      </c>
      <c r="B5013" t="s">
        <v>1459</v>
      </c>
    </row>
    <row r="5014" spans="1:2" x14ac:dyDescent="0.25">
      <c r="A5014" t="s">
        <v>1850</v>
      </c>
      <c r="B5014" t="s">
        <v>1460</v>
      </c>
    </row>
    <row r="5015" spans="1:2" x14ac:dyDescent="0.25">
      <c r="A5015" t="s">
        <v>3789</v>
      </c>
      <c r="B5015" t="s">
        <v>4722</v>
      </c>
    </row>
    <row r="5016" spans="1:2" x14ac:dyDescent="0.25">
      <c r="A5016" t="s">
        <v>1850</v>
      </c>
      <c r="B5016" t="s">
        <v>1461</v>
      </c>
    </row>
    <row r="5017" spans="1:2" s="6" customFormat="1" x14ac:dyDescent="0.25"/>
    <row r="5018" spans="1:2" x14ac:dyDescent="0.25">
      <c r="A5018" t="s">
        <v>1028</v>
      </c>
      <c r="B5018" t="s">
        <v>784</v>
      </c>
    </row>
    <row r="5019" spans="1:2" x14ac:dyDescent="0.25">
      <c r="A5019" t="s">
        <v>1850</v>
      </c>
      <c r="B5019" t="s">
        <v>1462</v>
      </c>
    </row>
    <row r="5020" spans="1:2" x14ac:dyDescent="0.25">
      <c r="A5020" t="s">
        <v>124</v>
      </c>
      <c r="B5020" t="s">
        <v>241</v>
      </c>
    </row>
    <row r="5021" spans="1:2" s="6" customFormat="1" x14ac:dyDescent="0.25"/>
    <row r="5022" spans="1:2" x14ac:dyDescent="0.25">
      <c r="A5022" t="s">
        <v>1850</v>
      </c>
      <c r="B5022" t="s">
        <v>1816</v>
      </c>
    </row>
    <row r="5023" spans="1:2" x14ac:dyDescent="0.25">
      <c r="A5023" t="s">
        <v>124</v>
      </c>
      <c r="B5023" t="s">
        <v>242</v>
      </c>
    </row>
    <row r="5024" spans="1:2" s="6" customFormat="1" x14ac:dyDescent="0.25"/>
    <row r="5025" spans="1:2" x14ac:dyDescent="0.25">
      <c r="A5025" t="s">
        <v>1851</v>
      </c>
      <c r="B5025" t="s">
        <v>2136</v>
      </c>
    </row>
    <row r="5026" spans="1:2" x14ac:dyDescent="0.25">
      <c r="A5026" t="s">
        <v>3789</v>
      </c>
      <c r="B5026" t="s">
        <v>4723</v>
      </c>
    </row>
    <row r="5027" spans="1:2" x14ac:dyDescent="0.25">
      <c r="A5027" t="s">
        <v>5762</v>
      </c>
      <c r="B5027" t="s">
        <v>76</v>
      </c>
    </row>
    <row r="5028" spans="1:2" s="6" customFormat="1" x14ac:dyDescent="0.25"/>
    <row r="5029" spans="1:2" x14ac:dyDescent="0.25">
      <c r="A5029" t="s">
        <v>5762</v>
      </c>
      <c r="B5029" t="s">
        <v>77</v>
      </c>
    </row>
    <row r="5030" spans="1:2" x14ac:dyDescent="0.25">
      <c r="A5030" t="s">
        <v>5762</v>
      </c>
      <c r="B5030" t="s">
        <v>78</v>
      </c>
    </row>
    <row r="5031" spans="1:2" s="6" customFormat="1" x14ac:dyDescent="0.25"/>
    <row r="5032" spans="1:2" x14ac:dyDescent="0.25">
      <c r="A5032" t="s">
        <v>5762</v>
      </c>
      <c r="B5032" t="s">
        <v>79</v>
      </c>
    </row>
    <row r="5033" spans="1:2" s="6" customFormat="1" x14ac:dyDescent="0.25"/>
    <row r="5034" spans="1:2" x14ac:dyDescent="0.25">
      <c r="A5034" t="s">
        <v>6189</v>
      </c>
      <c r="B5034" t="s">
        <v>6124</v>
      </c>
    </row>
    <row r="5035" spans="1:2" x14ac:dyDescent="0.25">
      <c r="A5035" t="s">
        <v>5762</v>
      </c>
      <c r="B5035" t="s">
        <v>80</v>
      </c>
    </row>
    <row r="5036" spans="1:2" s="6" customFormat="1" x14ac:dyDescent="0.25"/>
    <row r="5037" spans="1:2" x14ac:dyDescent="0.25">
      <c r="A5037" t="s">
        <v>2321</v>
      </c>
      <c r="B5037" t="s">
        <v>5266</v>
      </c>
    </row>
    <row r="5038" spans="1:2" x14ac:dyDescent="0.25">
      <c r="A5038" t="s">
        <v>5762</v>
      </c>
      <c r="B5038" t="s">
        <v>81</v>
      </c>
    </row>
    <row r="5039" spans="1:2" x14ac:dyDescent="0.25">
      <c r="A5039" t="s">
        <v>5762</v>
      </c>
      <c r="B5039" t="s">
        <v>82</v>
      </c>
    </row>
    <row r="5040" spans="1:2" x14ac:dyDescent="0.25">
      <c r="A5040" t="s">
        <v>6189</v>
      </c>
      <c r="B5040" t="s">
        <v>6125</v>
      </c>
    </row>
    <row r="5041" spans="1:2" x14ac:dyDescent="0.25">
      <c r="A5041" t="s">
        <v>5762</v>
      </c>
      <c r="B5041" t="s">
        <v>83</v>
      </c>
    </row>
    <row r="5042" spans="1:2" x14ac:dyDescent="0.25">
      <c r="A5042" t="s">
        <v>3039</v>
      </c>
      <c r="B5042" t="s">
        <v>2871</v>
      </c>
    </row>
    <row r="5043" spans="1:2" s="6" customFormat="1" x14ac:dyDescent="0.25"/>
    <row r="5044" spans="1:2" x14ac:dyDescent="0.25">
      <c r="A5044" t="s">
        <v>5762</v>
      </c>
      <c r="B5044" t="s">
        <v>84</v>
      </c>
    </row>
    <row r="5045" spans="1:2" x14ac:dyDescent="0.25">
      <c r="A5045" t="s">
        <v>5762</v>
      </c>
      <c r="B5045" t="s">
        <v>5703</v>
      </c>
    </row>
    <row r="5046" spans="1:2" x14ac:dyDescent="0.25">
      <c r="A5046" t="s">
        <v>6189</v>
      </c>
      <c r="B5046" t="s">
        <v>5703</v>
      </c>
    </row>
    <row r="5047" spans="1:2" s="6" customFormat="1" x14ac:dyDescent="0.25"/>
    <row r="5048" spans="1:2" x14ac:dyDescent="0.25">
      <c r="A5048" t="s">
        <v>5762</v>
      </c>
      <c r="B5048" t="s">
        <v>5704</v>
      </c>
    </row>
    <row r="5049" spans="1:2" ht="30" x14ac:dyDescent="0.25">
      <c r="A5049" t="s">
        <v>5905</v>
      </c>
      <c r="B5049" s="5" t="s">
        <v>5858</v>
      </c>
    </row>
    <row r="5050" spans="1:2" s="6" customFormat="1" x14ac:dyDescent="0.25"/>
    <row r="5051" spans="1:2" x14ac:dyDescent="0.25">
      <c r="A5051" t="s">
        <v>3039</v>
      </c>
      <c r="B5051" t="s">
        <v>2872</v>
      </c>
    </row>
    <row r="5052" spans="1:2" x14ac:dyDescent="0.25">
      <c r="A5052" t="s">
        <v>3789</v>
      </c>
      <c r="B5052" t="s">
        <v>4724</v>
      </c>
    </row>
    <row r="5053" spans="1:2" x14ac:dyDescent="0.25">
      <c r="A5053" t="s">
        <v>5905</v>
      </c>
      <c r="B5053" s="5" t="s">
        <v>5859</v>
      </c>
    </row>
    <row r="5054" spans="1:2" x14ac:dyDescent="0.25">
      <c r="A5054" t="s">
        <v>3646</v>
      </c>
      <c r="B5054" t="s">
        <v>3463</v>
      </c>
    </row>
    <row r="5055" spans="1:2" x14ac:dyDescent="0.25">
      <c r="A5055" t="s">
        <v>1028</v>
      </c>
      <c r="B5055" t="s">
        <v>785</v>
      </c>
    </row>
    <row r="5056" spans="1:2" x14ac:dyDescent="0.25">
      <c r="A5056" t="s">
        <v>3646</v>
      </c>
      <c r="B5056" t="s">
        <v>3464</v>
      </c>
    </row>
    <row r="5057" spans="1:2" x14ac:dyDescent="0.25">
      <c r="A5057" t="s">
        <v>3789</v>
      </c>
      <c r="B5057" t="s">
        <v>4725</v>
      </c>
    </row>
    <row r="5058" spans="1:2" x14ac:dyDescent="0.25">
      <c r="A5058" t="s">
        <v>1850</v>
      </c>
      <c r="B5058" t="s">
        <v>1463</v>
      </c>
    </row>
    <row r="5059" spans="1:2" x14ac:dyDescent="0.25">
      <c r="A5059" t="s">
        <v>3646</v>
      </c>
      <c r="B5059" t="s">
        <v>3465</v>
      </c>
    </row>
    <row r="5060" spans="1:2" x14ac:dyDescent="0.25">
      <c r="A5060" t="s">
        <v>1028</v>
      </c>
      <c r="B5060" t="s">
        <v>786</v>
      </c>
    </row>
    <row r="5061" spans="1:2" x14ac:dyDescent="0.25">
      <c r="A5061" t="s">
        <v>3789</v>
      </c>
      <c r="B5061" t="s">
        <v>4726</v>
      </c>
    </row>
    <row r="5062" spans="1:2" x14ac:dyDescent="0.25">
      <c r="A5062" t="s">
        <v>124</v>
      </c>
      <c r="B5062" t="s">
        <v>243</v>
      </c>
    </row>
    <row r="5063" spans="1:2" s="6" customFormat="1" x14ac:dyDescent="0.25"/>
    <row r="5064" spans="1:2" x14ac:dyDescent="0.25">
      <c r="A5064" t="s">
        <v>3789</v>
      </c>
      <c r="B5064" t="s">
        <v>4727</v>
      </c>
    </row>
    <row r="5065" spans="1:2" x14ac:dyDescent="0.25">
      <c r="A5065" t="s">
        <v>1850</v>
      </c>
      <c r="B5065" t="s">
        <v>1464</v>
      </c>
    </row>
    <row r="5066" spans="1:2" x14ac:dyDescent="0.25">
      <c r="A5066" t="s">
        <v>1851</v>
      </c>
      <c r="B5066" t="s">
        <v>2137</v>
      </c>
    </row>
    <row r="5067" spans="1:2" s="6" customFormat="1" x14ac:dyDescent="0.25"/>
    <row r="5068" spans="1:2" x14ac:dyDescent="0.25">
      <c r="A5068" t="s">
        <v>5905</v>
      </c>
      <c r="B5068" s="5" t="s">
        <v>5860</v>
      </c>
    </row>
    <row r="5069" spans="1:2" s="6" customFormat="1" x14ac:dyDescent="0.25"/>
    <row r="5070" spans="1:2" x14ac:dyDescent="0.25">
      <c r="A5070" t="s">
        <v>5905</v>
      </c>
      <c r="B5070" s="5" t="s">
        <v>5861</v>
      </c>
    </row>
    <row r="5071" spans="1:2" x14ac:dyDescent="0.25">
      <c r="A5071" t="s">
        <v>2321</v>
      </c>
      <c r="B5071" t="s">
        <v>5267</v>
      </c>
    </row>
    <row r="5072" spans="1:2" s="6" customFormat="1" x14ac:dyDescent="0.25"/>
    <row r="5073" spans="1:2" x14ac:dyDescent="0.25">
      <c r="A5073" t="s">
        <v>2321</v>
      </c>
      <c r="B5073" t="s">
        <v>5268</v>
      </c>
    </row>
    <row r="5074" spans="1:2" x14ac:dyDescent="0.25">
      <c r="A5074" t="s">
        <v>2321</v>
      </c>
      <c r="B5074" t="s">
        <v>5269</v>
      </c>
    </row>
    <row r="5075" spans="1:2" x14ac:dyDescent="0.25">
      <c r="A5075" t="s">
        <v>2321</v>
      </c>
      <c r="B5075" t="s">
        <v>5270</v>
      </c>
    </row>
    <row r="5076" spans="1:2" x14ac:dyDescent="0.25">
      <c r="A5076" t="s">
        <v>1850</v>
      </c>
      <c r="B5076" t="s">
        <v>1465</v>
      </c>
    </row>
    <row r="5077" spans="1:2" x14ac:dyDescent="0.25">
      <c r="A5077" t="s">
        <v>2321</v>
      </c>
      <c r="B5077" t="s">
        <v>5271</v>
      </c>
    </row>
    <row r="5078" spans="1:2" x14ac:dyDescent="0.25">
      <c r="A5078" t="s">
        <v>2321</v>
      </c>
      <c r="B5078" t="s">
        <v>5272</v>
      </c>
    </row>
    <row r="5079" spans="1:2" x14ac:dyDescent="0.25">
      <c r="A5079" t="s">
        <v>3789</v>
      </c>
      <c r="B5079" t="s">
        <v>4728</v>
      </c>
    </row>
    <row r="5080" spans="1:2" x14ac:dyDescent="0.25">
      <c r="A5080" t="s">
        <v>1850</v>
      </c>
      <c r="B5080" t="s">
        <v>1466</v>
      </c>
    </row>
    <row r="5081" spans="1:2" x14ac:dyDescent="0.25">
      <c r="A5081" t="s">
        <v>1850</v>
      </c>
      <c r="B5081" t="s">
        <v>1467</v>
      </c>
    </row>
    <row r="5082" spans="1:2" x14ac:dyDescent="0.25">
      <c r="A5082" t="s">
        <v>3789</v>
      </c>
      <c r="B5082" t="s">
        <v>4729</v>
      </c>
    </row>
    <row r="5083" spans="1:2" x14ac:dyDescent="0.25">
      <c r="A5083" t="s">
        <v>3789</v>
      </c>
      <c r="B5083" t="s">
        <v>4730</v>
      </c>
    </row>
    <row r="5084" spans="1:2" x14ac:dyDescent="0.25">
      <c r="A5084" t="s">
        <v>2321</v>
      </c>
      <c r="B5084" t="s">
        <v>5273</v>
      </c>
    </row>
    <row r="5085" spans="1:2" x14ac:dyDescent="0.25">
      <c r="A5085" t="s">
        <v>3789</v>
      </c>
      <c r="B5085" t="s">
        <v>4731</v>
      </c>
    </row>
    <row r="5086" spans="1:2" x14ac:dyDescent="0.25">
      <c r="A5086" t="s">
        <v>3789</v>
      </c>
      <c r="B5086" t="s">
        <v>4732</v>
      </c>
    </row>
    <row r="5087" spans="1:2" x14ac:dyDescent="0.25">
      <c r="A5087" t="s">
        <v>3039</v>
      </c>
      <c r="B5087" t="s">
        <v>2873</v>
      </c>
    </row>
    <row r="5088" spans="1:2" x14ac:dyDescent="0.25">
      <c r="A5088" t="s">
        <v>3039</v>
      </c>
      <c r="B5088" t="s">
        <v>2874</v>
      </c>
    </row>
    <row r="5089" spans="1:2" x14ac:dyDescent="0.25">
      <c r="A5089" t="s">
        <v>2321</v>
      </c>
      <c r="B5089" t="s">
        <v>5274</v>
      </c>
    </row>
    <row r="5090" spans="1:2" s="6" customFormat="1" x14ac:dyDescent="0.25"/>
    <row r="5091" spans="1:2" x14ac:dyDescent="0.25">
      <c r="A5091" t="s">
        <v>2281</v>
      </c>
      <c r="B5091" t="s">
        <v>2303</v>
      </c>
    </row>
    <row r="5092" spans="1:2" x14ac:dyDescent="0.25">
      <c r="A5092" t="s">
        <v>1850</v>
      </c>
      <c r="B5092" t="s">
        <v>1468</v>
      </c>
    </row>
    <row r="5093" spans="1:2" s="6" customFormat="1" x14ac:dyDescent="0.25"/>
    <row r="5094" spans="1:2" x14ac:dyDescent="0.25">
      <c r="A5094" t="s">
        <v>1850</v>
      </c>
      <c r="B5094" t="s">
        <v>1469</v>
      </c>
    </row>
    <row r="5095" spans="1:2" x14ac:dyDescent="0.25">
      <c r="A5095" t="s">
        <v>1028</v>
      </c>
      <c r="B5095" t="s">
        <v>787</v>
      </c>
    </row>
    <row r="5096" spans="1:2" x14ac:dyDescent="0.25">
      <c r="A5096" t="s">
        <v>2321</v>
      </c>
      <c r="B5096" t="s">
        <v>5275</v>
      </c>
    </row>
    <row r="5097" spans="1:2" x14ac:dyDescent="0.25">
      <c r="A5097" t="s">
        <v>1850</v>
      </c>
      <c r="B5097" t="s">
        <v>1471</v>
      </c>
    </row>
    <row r="5098" spans="1:2" x14ac:dyDescent="0.25">
      <c r="A5098" t="s">
        <v>3789</v>
      </c>
      <c r="B5098" t="s">
        <v>4733</v>
      </c>
    </row>
    <row r="5099" spans="1:2" x14ac:dyDescent="0.25">
      <c r="A5099" t="s">
        <v>3789</v>
      </c>
      <c r="B5099" t="s">
        <v>4734</v>
      </c>
    </row>
    <row r="5100" spans="1:2" x14ac:dyDescent="0.25">
      <c r="A5100" t="s">
        <v>3039</v>
      </c>
      <c r="B5100" t="s">
        <v>2875</v>
      </c>
    </row>
    <row r="5101" spans="1:2" x14ac:dyDescent="0.25">
      <c r="A5101" t="s">
        <v>1028</v>
      </c>
      <c r="B5101" t="s">
        <v>788</v>
      </c>
    </row>
    <row r="5102" spans="1:2" x14ac:dyDescent="0.25">
      <c r="A5102" t="s">
        <v>1850</v>
      </c>
      <c r="B5102" t="s">
        <v>1470</v>
      </c>
    </row>
    <row r="5103" spans="1:2" x14ac:dyDescent="0.25">
      <c r="A5103" t="s">
        <v>1850</v>
      </c>
      <c r="B5103" t="s">
        <v>1472</v>
      </c>
    </row>
    <row r="5104" spans="1:2" s="6" customFormat="1" x14ac:dyDescent="0.25"/>
    <row r="5105" spans="1:2" x14ac:dyDescent="0.25">
      <c r="A5105" t="s">
        <v>3646</v>
      </c>
      <c r="B5105" t="s">
        <v>3466</v>
      </c>
    </row>
    <row r="5106" spans="1:2" x14ac:dyDescent="0.25">
      <c r="A5106" t="s">
        <v>1850</v>
      </c>
      <c r="B5106" t="s">
        <v>1817</v>
      </c>
    </row>
    <row r="5107" spans="1:2" s="6" customFormat="1" x14ac:dyDescent="0.25"/>
    <row r="5108" spans="1:2" x14ac:dyDescent="0.25">
      <c r="A5108" t="s">
        <v>3646</v>
      </c>
      <c r="B5108" t="s">
        <v>3467</v>
      </c>
    </row>
    <row r="5109" spans="1:2" s="6" customFormat="1" x14ac:dyDescent="0.25"/>
    <row r="5110" spans="1:2" x14ac:dyDescent="0.25">
      <c r="A5110" t="s">
        <v>3789</v>
      </c>
      <c r="B5110" t="s">
        <v>4735</v>
      </c>
    </row>
    <row r="5111" spans="1:2" x14ac:dyDescent="0.25">
      <c r="A5111" t="s">
        <v>3039</v>
      </c>
      <c r="B5111" t="s">
        <v>2876</v>
      </c>
    </row>
    <row r="5112" spans="1:2" s="6" customFormat="1" x14ac:dyDescent="0.25"/>
    <row r="5113" spans="1:2" x14ac:dyDescent="0.25">
      <c r="A5113" t="s">
        <v>3646</v>
      </c>
      <c r="B5113" t="s">
        <v>3468</v>
      </c>
    </row>
    <row r="5114" spans="1:2" x14ac:dyDescent="0.25">
      <c r="A5114" t="s">
        <v>2321</v>
      </c>
      <c r="B5114" t="s">
        <v>5276</v>
      </c>
    </row>
    <row r="5115" spans="1:2" x14ac:dyDescent="0.25">
      <c r="A5115" t="s">
        <v>5762</v>
      </c>
      <c r="B5115" t="s">
        <v>5705</v>
      </c>
    </row>
    <row r="5116" spans="1:2" x14ac:dyDescent="0.25">
      <c r="A5116" t="s">
        <v>3039</v>
      </c>
      <c r="B5116" t="s">
        <v>2877</v>
      </c>
    </row>
    <row r="5117" spans="1:2" x14ac:dyDescent="0.25">
      <c r="A5117" t="s">
        <v>3039</v>
      </c>
      <c r="B5117" t="s">
        <v>2878</v>
      </c>
    </row>
    <row r="5118" spans="1:2" x14ac:dyDescent="0.25">
      <c r="A5118" t="s">
        <v>2321</v>
      </c>
      <c r="B5118" t="s">
        <v>5277</v>
      </c>
    </row>
    <row r="5119" spans="1:2" x14ac:dyDescent="0.25">
      <c r="A5119" t="s">
        <v>1851</v>
      </c>
      <c r="B5119" t="s">
        <v>2138</v>
      </c>
    </row>
    <row r="5120" spans="1:2" x14ac:dyDescent="0.25">
      <c r="A5120" t="s">
        <v>1850</v>
      </c>
      <c r="B5120" t="s">
        <v>1473</v>
      </c>
    </row>
    <row r="5121" spans="1:2" x14ac:dyDescent="0.25">
      <c r="A5121" t="s">
        <v>1851</v>
      </c>
      <c r="B5121" t="s">
        <v>2139</v>
      </c>
    </row>
    <row r="5122" spans="1:2" x14ac:dyDescent="0.25">
      <c r="A5122" t="s">
        <v>1851</v>
      </c>
      <c r="B5122" t="s">
        <v>2140</v>
      </c>
    </row>
    <row r="5123" spans="1:2" x14ac:dyDescent="0.25">
      <c r="A5123" t="s">
        <v>3039</v>
      </c>
      <c r="B5123" t="s">
        <v>2879</v>
      </c>
    </row>
    <row r="5124" spans="1:2" x14ac:dyDescent="0.25">
      <c r="A5124" t="s">
        <v>3039</v>
      </c>
      <c r="B5124" t="s">
        <v>2880</v>
      </c>
    </row>
    <row r="5125" spans="1:2" x14ac:dyDescent="0.25">
      <c r="A5125" t="s">
        <v>3039</v>
      </c>
      <c r="B5125" t="s">
        <v>2881</v>
      </c>
    </row>
    <row r="5126" spans="1:2" x14ac:dyDescent="0.25">
      <c r="A5126" t="s">
        <v>3789</v>
      </c>
      <c r="B5126" t="s">
        <v>4736</v>
      </c>
    </row>
    <row r="5127" spans="1:2" x14ac:dyDescent="0.25">
      <c r="A5127" t="s">
        <v>3789</v>
      </c>
      <c r="B5127" t="s">
        <v>4737</v>
      </c>
    </row>
    <row r="5128" spans="1:2" x14ac:dyDescent="0.25">
      <c r="A5128" t="s">
        <v>5905</v>
      </c>
      <c r="B5128" s="5" t="s">
        <v>5862</v>
      </c>
    </row>
    <row r="5129" spans="1:2" x14ac:dyDescent="0.25">
      <c r="A5129" t="s">
        <v>1850</v>
      </c>
      <c r="B5129" t="s">
        <v>1474</v>
      </c>
    </row>
    <row r="5130" spans="1:2" x14ac:dyDescent="0.25">
      <c r="A5130" t="s">
        <v>1850</v>
      </c>
      <c r="B5130" t="s">
        <v>1818</v>
      </c>
    </row>
    <row r="5131" spans="1:2" x14ac:dyDescent="0.25">
      <c r="A5131" t="s">
        <v>1850</v>
      </c>
      <c r="B5131" t="s">
        <v>1475</v>
      </c>
    </row>
    <row r="5132" spans="1:2" x14ac:dyDescent="0.25">
      <c r="A5132" t="s">
        <v>2321</v>
      </c>
      <c r="B5132" t="s">
        <v>5278</v>
      </c>
    </row>
    <row r="5133" spans="1:2" x14ac:dyDescent="0.25">
      <c r="A5133" t="s">
        <v>2321</v>
      </c>
      <c r="B5133" t="s">
        <v>5279</v>
      </c>
    </row>
    <row r="5134" spans="1:2" x14ac:dyDescent="0.25">
      <c r="A5134" t="s">
        <v>1851</v>
      </c>
      <c r="B5134" t="s">
        <v>2141</v>
      </c>
    </row>
    <row r="5135" spans="1:2" x14ac:dyDescent="0.25">
      <c r="A5135" t="s">
        <v>3789</v>
      </c>
      <c r="B5135" t="s">
        <v>4738</v>
      </c>
    </row>
    <row r="5136" spans="1:2" x14ac:dyDescent="0.25">
      <c r="A5136" t="s">
        <v>1851</v>
      </c>
      <c r="B5136" t="s">
        <v>2142</v>
      </c>
    </row>
    <row r="5137" spans="1:2" x14ac:dyDescent="0.25">
      <c r="A5137" t="s">
        <v>3789</v>
      </c>
      <c r="B5137" t="s">
        <v>4739</v>
      </c>
    </row>
    <row r="5138" spans="1:2" x14ac:dyDescent="0.25">
      <c r="A5138" t="s">
        <v>3789</v>
      </c>
      <c r="B5138" t="s">
        <v>4740</v>
      </c>
    </row>
    <row r="5139" spans="1:2" x14ac:dyDescent="0.25">
      <c r="A5139" t="s">
        <v>1028</v>
      </c>
      <c r="B5139" t="s">
        <v>789</v>
      </c>
    </row>
    <row r="5140" spans="1:2" x14ac:dyDescent="0.25">
      <c r="A5140" t="s">
        <v>3646</v>
      </c>
      <c r="B5140" t="s">
        <v>3470</v>
      </c>
    </row>
    <row r="5141" spans="1:2" x14ac:dyDescent="0.25">
      <c r="A5141" t="s">
        <v>3789</v>
      </c>
      <c r="B5141" t="s">
        <v>4741</v>
      </c>
    </row>
    <row r="5142" spans="1:2" x14ac:dyDescent="0.25">
      <c r="A5142" t="s">
        <v>3789</v>
      </c>
      <c r="B5142" t="s">
        <v>4742</v>
      </c>
    </row>
    <row r="5143" spans="1:2" x14ac:dyDescent="0.25">
      <c r="A5143" t="s">
        <v>3789</v>
      </c>
      <c r="B5143" t="s">
        <v>4743</v>
      </c>
    </row>
    <row r="5144" spans="1:2" x14ac:dyDescent="0.25">
      <c r="A5144" t="s">
        <v>1028</v>
      </c>
      <c r="B5144" t="s">
        <v>790</v>
      </c>
    </row>
    <row r="5145" spans="1:2" x14ac:dyDescent="0.25">
      <c r="A5145" t="s">
        <v>3789</v>
      </c>
      <c r="B5145" t="s">
        <v>4744</v>
      </c>
    </row>
    <row r="5146" spans="1:2" x14ac:dyDescent="0.25">
      <c r="A5146" t="s">
        <v>1851</v>
      </c>
      <c r="B5146" t="s">
        <v>5965</v>
      </c>
    </row>
    <row r="5147" spans="1:2" x14ac:dyDescent="0.25">
      <c r="A5147" t="s">
        <v>3039</v>
      </c>
      <c r="B5147" t="s">
        <v>2882</v>
      </c>
    </row>
    <row r="5148" spans="1:2" x14ac:dyDescent="0.25">
      <c r="A5148" t="s">
        <v>3039</v>
      </c>
      <c r="B5148" t="s">
        <v>2883</v>
      </c>
    </row>
    <row r="5149" spans="1:2" x14ac:dyDescent="0.25">
      <c r="A5149" t="s">
        <v>3789</v>
      </c>
      <c r="B5149" t="s">
        <v>4745</v>
      </c>
    </row>
    <row r="5150" spans="1:2" x14ac:dyDescent="0.25">
      <c r="A5150" t="s">
        <v>1850</v>
      </c>
      <c r="B5150" t="s">
        <v>1476</v>
      </c>
    </row>
    <row r="5151" spans="1:2" x14ac:dyDescent="0.25">
      <c r="A5151" t="s">
        <v>3789</v>
      </c>
      <c r="B5151" t="s">
        <v>4746</v>
      </c>
    </row>
    <row r="5152" spans="1:2" x14ac:dyDescent="0.25">
      <c r="A5152" t="s">
        <v>3039</v>
      </c>
      <c r="B5152" t="s">
        <v>2894</v>
      </c>
    </row>
    <row r="5153" spans="1:2" x14ac:dyDescent="0.25">
      <c r="A5153" t="s">
        <v>3039</v>
      </c>
      <c r="B5153" t="s">
        <v>2884</v>
      </c>
    </row>
    <row r="5154" spans="1:2" x14ac:dyDescent="0.25">
      <c r="A5154" t="s">
        <v>2321</v>
      </c>
      <c r="B5154" t="s">
        <v>5280</v>
      </c>
    </row>
    <row r="5155" spans="1:2" x14ac:dyDescent="0.25">
      <c r="A5155" t="s">
        <v>1851</v>
      </c>
      <c r="B5155" t="s">
        <v>2143</v>
      </c>
    </row>
    <row r="5156" spans="1:2" x14ac:dyDescent="0.25">
      <c r="A5156" t="s">
        <v>2321</v>
      </c>
      <c r="B5156" t="s">
        <v>5281</v>
      </c>
    </row>
    <row r="5157" spans="1:2" x14ac:dyDescent="0.25">
      <c r="A5157" t="s">
        <v>1850</v>
      </c>
      <c r="B5157" t="s">
        <v>1477</v>
      </c>
    </row>
    <row r="5158" spans="1:2" x14ac:dyDescent="0.25">
      <c r="A5158" t="s">
        <v>3646</v>
      </c>
      <c r="B5158" t="s">
        <v>3471</v>
      </c>
    </row>
    <row r="5159" spans="1:2" x14ac:dyDescent="0.25">
      <c r="A5159" t="s">
        <v>3789</v>
      </c>
      <c r="B5159" t="s">
        <v>4747</v>
      </c>
    </row>
    <row r="5160" spans="1:2" x14ac:dyDescent="0.25">
      <c r="A5160" t="s">
        <v>1851</v>
      </c>
      <c r="B5160" t="s">
        <v>2144</v>
      </c>
    </row>
    <row r="5161" spans="1:2" x14ac:dyDescent="0.25">
      <c r="A5161" t="s">
        <v>3789</v>
      </c>
      <c r="B5161" t="s">
        <v>4748</v>
      </c>
    </row>
    <row r="5162" spans="1:2" x14ac:dyDescent="0.25">
      <c r="A5162" t="s">
        <v>3646</v>
      </c>
      <c r="B5162" t="s">
        <v>3472</v>
      </c>
    </row>
    <row r="5163" spans="1:2" x14ac:dyDescent="0.25">
      <c r="A5163" t="s">
        <v>1028</v>
      </c>
      <c r="B5163" t="s">
        <v>791</v>
      </c>
    </row>
    <row r="5164" spans="1:2" x14ac:dyDescent="0.25">
      <c r="A5164" t="s">
        <v>3646</v>
      </c>
      <c r="B5164" t="s">
        <v>5966</v>
      </c>
    </row>
    <row r="5165" spans="1:2" x14ac:dyDescent="0.25">
      <c r="A5165" t="s">
        <v>3039</v>
      </c>
      <c r="B5165" t="s">
        <v>2885</v>
      </c>
    </row>
    <row r="5166" spans="1:2" x14ac:dyDescent="0.25">
      <c r="A5166" t="s">
        <v>3789</v>
      </c>
      <c r="B5166" t="s">
        <v>4749</v>
      </c>
    </row>
    <row r="5167" spans="1:2" x14ac:dyDescent="0.25">
      <c r="A5167" t="s">
        <v>6189</v>
      </c>
      <c r="B5167" t="s">
        <v>6126</v>
      </c>
    </row>
    <row r="5168" spans="1:2" x14ac:dyDescent="0.25">
      <c r="A5168" t="s">
        <v>2321</v>
      </c>
      <c r="B5168" t="s">
        <v>5282</v>
      </c>
    </row>
    <row r="5169" spans="1:2" x14ac:dyDescent="0.25">
      <c r="A5169" t="s">
        <v>3646</v>
      </c>
      <c r="B5169" t="s">
        <v>3473</v>
      </c>
    </row>
    <row r="5170" spans="1:2" x14ac:dyDescent="0.25">
      <c r="A5170" t="s">
        <v>3789</v>
      </c>
      <c r="B5170" t="s">
        <v>4750</v>
      </c>
    </row>
    <row r="5171" spans="1:2" x14ac:dyDescent="0.25">
      <c r="A5171" t="s">
        <v>3789</v>
      </c>
      <c r="B5171" t="s">
        <v>4751</v>
      </c>
    </row>
    <row r="5172" spans="1:2" ht="30" x14ac:dyDescent="0.25">
      <c r="A5172" t="s">
        <v>5905</v>
      </c>
      <c r="B5172" s="5" t="s">
        <v>5863</v>
      </c>
    </row>
    <row r="5173" spans="1:2" x14ac:dyDescent="0.25">
      <c r="A5173" t="s">
        <v>1850</v>
      </c>
      <c r="B5173" t="s">
        <v>1478</v>
      </c>
    </row>
    <row r="5174" spans="1:2" x14ac:dyDescent="0.25">
      <c r="A5174" t="s">
        <v>2321</v>
      </c>
      <c r="B5174" t="s">
        <v>5283</v>
      </c>
    </row>
    <row r="5175" spans="1:2" x14ac:dyDescent="0.25">
      <c r="A5175" t="s">
        <v>1850</v>
      </c>
      <c r="B5175" t="s">
        <v>1479</v>
      </c>
    </row>
    <row r="5176" spans="1:2" x14ac:dyDescent="0.25">
      <c r="A5176" t="s">
        <v>3789</v>
      </c>
      <c r="B5176" t="s">
        <v>4752</v>
      </c>
    </row>
    <row r="5177" spans="1:2" x14ac:dyDescent="0.25">
      <c r="A5177" t="s">
        <v>3039</v>
      </c>
      <c r="B5177" t="s">
        <v>2886</v>
      </c>
    </row>
    <row r="5178" spans="1:2" x14ac:dyDescent="0.25">
      <c r="A5178" t="s">
        <v>1028</v>
      </c>
      <c r="B5178" t="s">
        <v>792</v>
      </c>
    </row>
    <row r="5179" spans="1:2" x14ac:dyDescent="0.25">
      <c r="A5179" t="s">
        <v>3039</v>
      </c>
      <c r="B5179" t="s">
        <v>2887</v>
      </c>
    </row>
    <row r="5180" spans="1:2" x14ac:dyDescent="0.25">
      <c r="A5180" t="s">
        <v>3789</v>
      </c>
      <c r="B5180" t="s">
        <v>4753</v>
      </c>
    </row>
    <row r="5181" spans="1:2" x14ac:dyDescent="0.25">
      <c r="A5181" t="s">
        <v>3789</v>
      </c>
      <c r="B5181" t="s">
        <v>4754</v>
      </c>
    </row>
    <row r="5182" spans="1:2" x14ac:dyDescent="0.25">
      <c r="A5182" t="s">
        <v>2321</v>
      </c>
      <c r="B5182" t="s">
        <v>5284</v>
      </c>
    </row>
    <row r="5183" spans="1:2" x14ac:dyDescent="0.25">
      <c r="A5183" t="s">
        <v>3789</v>
      </c>
      <c r="B5183" t="s">
        <v>4755</v>
      </c>
    </row>
    <row r="5184" spans="1:2" x14ac:dyDescent="0.25">
      <c r="A5184" t="s">
        <v>3646</v>
      </c>
      <c r="B5184" t="s">
        <v>3474</v>
      </c>
    </row>
    <row r="5185" spans="1:2" x14ac:dyDescent="0.25">
      <c r="A5185" t="s">
        <v>2321</v>
      </c>
      <c r="B5185" t="s">
        <v>5285</v>
      </c>
    </row>
    <row r="5186" spans="1:2" x14ac:dyDescent="0.25">
      <c r="A5186" t="s">
        <v>3646</v>
      </c>
      <c r="B5186" t="s">
        <v>3475</v>
      </c>
    </row>
    <row r="5187" spans="1:2" x14ac:dyDescent="0.25">
      <c r="A5187" t="s">
        <v>3646</v>
      </c>
      <c r="B5187" t="s">
        <v>3476</v>
      </c>
    </row>
    <row r="5188" spans="1:2" s="6" customFormat="1" x14ac:dyDescent="0.25"/>
    <row r="5189" spans="1:2" x14ac:dyDescent="0.25">
      <c r="A5189" t="s">
        <v>5762</v>
      </c>
      <c r="B5189" t="s">
        <v>85</v>
      </c>
    </row>
    <row r="5190" spans="1:2" x14ac:dyDescent="0.25">
      <c r="A5190" t="s">
        <v>6189</v>
      </c>
      <c r="B5190" t="s">
        <v>6127</v>
      </c>
    </row>
    <row r="5191" spans="1:2" s="6" customFormat="1" x14ac:dyDescent="0.25"/>
    <row r="5192" spans="1:2" x14ac:dyDescent="0.25">
      <c r="A5192" t="s">
        <v>3039</v>
      </c>
      <c r="B5192" t="s">
        <v>2888</v>
      </c>
    </row>
    <row r="5193" spans="1:2" x14ac:dyDescent="0.25">
      <c r="A5193" t="s">
        <v>3039</v>
      </c>
      <c r="B5193" t="s">
        <v>2889</v>
      </c>
    </row>
    <row r="5194" spans="1:2" x14ac:dyDescent="0.25">
      <c r="A5194" t="s">
        <v>6189</v>
      </c>
      <c r="B5194" t="s">
        <v>6128</v>
      </c>
    </row>
    <row r="5195" spans="1:2" x14ac:dyDescent="0.25">
      <c r="A5195" t="s">
        <v>6189</v>
      </c>
      <c r="B5195" t="s">
        <v>6129</v>
      </c>
    </row>
    <row r="5196" spans="1:2" x14ac:dyDescent="0.25">
      <c r="A5196" t="s">
        <v>1851</v>
      </c>
      <c r="B5196" t="s">
        <v>2145</v>
      </c>
    </row>
    <row r="5197" spans="1:2" x14ac:dyDescent="0.25">
      <c r="A5197" t="s">
        <v>3789</v>
      </c>
      <c r="B5197" t="s">
        <v>4756</v>
      </c>
    </row>
    <row r="5198" spans="1:2" x14ac:dyDescent="0.25">
      <c r="A5198" t="s">
        <v>1028</v>
      </c>
      <c r="B5198" t="s">
        <v>793</v>
      </c>
    </row>
    <row r="5199" spans="1:2" x14ac:dyDescent="0.25">
      <c r="A5199" t="s">
        <v>1851</v>
      </c>
      <c r="B5199" t="s">
        <v>2147</v>
      </c>
    </row>
    <row r="5200" spans="1:2" x14ac:dyDescent="0.25">
      <c r="A5200" t="s">
        <v>2321</v>
      </c>
      <c r="B5200" t="s">
        <v>5286</v>
      </c>
    </row>
    <row r="5201" spans="1:2" x14ac:dyDescent="0.25">
      <c r="A5201" t="s">
        <v>5762</v>
      </c>
      <c r="B5201" t="s">
        <v>86</v>
      </c>
    </row>
    <row r="5202" spans="1:2" x14ac:dyDescent="0.25">
      <c r="A5202" t="s">
        <v>2321</v>
      </c>
      <c r="B5202" t="s">
        <v>5287</v>
      </c>
    </row>
    <row r="5203" spans="1:2" x14ac:dyDescent="0.25">
      <c r="A5203" t="s">
        <v>2321</v>
      </c>
      <c r="B5203" t="s">
        <v>5288</v>
      </c>
    </row>
    <row r="5204" spans="1:2" x14ac:dyDescent="0.25">
      <c r="A5204" t="s">
        <v>2321</v>
      </c>
      <c r="B5204" t="s">
        <v>5289</v>
      </c>
    </row>
    <row r="5205" spans="1:2" x14ac:dyDescent="0.25">
      <c r="A5205" t="s">
        <v>124</v>
      </c>
      <c r="B5205" t="s">
        <v>244</v>
      </c>
    </row>
    <row r="5206" spans="1:2" x14ac:dyDescent="0.25">
      <c r="A5206" t="s">
        <v>2321</v>
      </c>
      <c r="B5206" t="s">
        <v>5290</v>
      </c>
    </row>
    <row r="5207" spans="1:2" x14ac:dyDescent="0.25">
      <c r="A5207" t="s">
        <v>3039</v>
      </c>
      <c r="B5207" t="s">
        <v>2890</v>
      </c>
    </row>
    <row r="5208" spans="1:2" x14ac:dyDescent="0.25">
      <c r="A5208" t="s">
        <v>1851</v>
      </c>
      <c r="B5208" t="s">
        <v>2148</v>
      </c>
    </row>
    <row r="5209" spans="1:2" x14ac:dyDescent="0.25">
      <c r="A5209" t="s">
        <v>3789</v>
      </c>
      <c r="B5209" t="s">
        <v>4757</v>
      </c>
    </row>
    <row r="5210" spans="1:2" x14ac:dyDescent="0.25">
      <c r="A5210" t="s">
        <v>2321</v>
      </c>
      <c r="B5210" t="s">
        <v>5291</v>
      </c>
    </row>
    <row r="5211" spans="1:2" x14ac:dyDescent="0.25">
      <c r="A5211" t="s">
        <v>3789</v>
      </c>
      <c r="B5211" t="s">
        <v>4758</v>
      </c>
    </row>
    <row r="5212" spans="1:2" x14ac:dyDescent="0.25">
      <c r="A5212" t="s">
        <v>3039</v>
      </c>
      <c r="B5212" t="s">
        <v>2891</v>
      </c>
    </row>
    <row r="5213" spans="1:2" x14ac:dyDescent="0.25">
      <c r="A5213" t="s">
        <v>2321</v>
      </c>
      <c r="B5213" t="s">
        <v>5292</v>
      </c>
    </row>
    <row r="5214" spans="1:2" x14ac:dyDescent="0.25">
      <c r="A5214" t="s">
        <v>2321</v>
      </c>
      <c r="B5214" t="s">
        <v>5293</v>
      </c>
    </row>
    <row r="5215" spans="1:2" x14ac:dyDescent="0.25">
      <c r="A5215" t="s">
        <v>3789</v>
      </c>
      <c r="B5215" t="s">
        <v>4759</v>
      </c>
    </row>
    <row r="5216" spans="1:2" x14ac:dyDescent="0.25">
      <c r="A5216" t="s">
        <v>3789</v>
      </c>
      <c r="B5216" t="s">
        <v>4760</v>
      </c>
    </row>
    <row r="5217" spans="1:2" x14ac:dyDescent="0.25">
      <c r="A5217" t="s">
        <v>3789</v>
      </c>
      <c r="B5217" t="s">
        <v>4761</v>
      </c>
    </row>
    <row r="5218" spans="1:2" x14ac:dyDescent="0.25">
      <c r="A5218" t="s">
        <v>6189</v>
      </c>
      <c r="B5218" t="s">
        <v>6130</v>
      </c>
    </row>
    <row r="5219" spans="1:2" x14ac:dyDescent="0.25">
      <c r="A5219" t="s">
        <v>5762</v>
      </c>
      <c r="B5219" t="s">
        <v>5706</v>
      </c>
    </row>
    <row r="5220" spans="1:2" x14ac:dyDescent="0.25">
      <c r="A5220" t="s">
        <v>6358</v>
      </c>
      <c r="B5220" t="s">
        <v>6316</v>
      </c>
    </row>
    <row r="5221" spans="1:2" x14ac:dyDescent="0.25">
      <c r="A5221" t="s">
        <v>2321</v>
      </c>
      <c r="B5221" t="s">
        <v>5294</v>
      </c>
    </row>
    <row r="5222" spans="1:2" x14ac:dyDescent="0.25">
      <c r="A5222" t="s">
        <v>1851</v>
      </c>
      <c r="B5222" t="s">
        <v>5967</v>
      </c>
    </row>
    <row r="5223" spans="1:2" x14ac:dyDescent="0.25">
      <c r="A5223" t="s">
        <v>5905</v>
      </c>
      <c r="B5223" s="5" t="s">
        <v>5864</v>
      </c>
    </row>
    <row r="5224" spans="1:2" x14ac:dyDescent="0.25">
      <c r="A5224" t="s">
        <v>2321</v>
      </c>
      <c r="B5224" t="s">
        <v>5295</v>
      </c>
    </row>
    <row r="5225" spans="1:2" x14ac:dyDescent="0.25">
      <c r="A5225" t="s">
        <v>2321</v>
      </c>
      <c r="B5225" t="s">
        <v>5296</v>
      </c>
    </row>
    <row r="5226" spans="1:2" x14ac:dyDescent="0.25">
      <c r="A5226" t="s">
        <v>2321</v>
      </c>
      <c r="B5226" t="s">
        <v>5297</v>
      </c>
    </row>
    <row r="5227" spans="1:2" x14ac:dyDescent="0.25">
      <c r="A5227" t="s">
        <v>2321</v>
      </c>
      <c r="B5227" t="s">
        <v>5298</v>
      </c>
    </row>
    <row r="5228" spans="1:2" x14ac:dyDescent="0.25">
      <c r="A5228" t="s">
        <v>3789</v>
      </c>
      <c r="B5228" t="s">
        <v>4762</v>
      </c>
    </row>
    <row r="5229" spans="1:2" x14ac:dyDescent="0.25">
      <c r="A5229" t="s">
        <v>1028</v>
      </c>
      <c r="B5229" t="s">
        <v>794</v>
      </c>
    </row>
    <row r="5230" spans="1:2" s="6" customFormat="1" x14ac:dyDescent="0.25"/>
    <row r="5231" spans="1:2" x14ac:dyDescent="0.25">
      <c r="A5231" t="s">
        <v>3789</v>
      </c>
      <c r="B5231" t="s">
        <v>4763</v>
      </c>
    </row>
    <row r="5232" spans="1:2" x14ac:dyDescent="0.25">
      <c r="A5232" t="s">
        <v>1850</v>
      </c>
      <c r="B5232" t="s">
        <v>1481</v>
      </c>
    </row>
    <row r="5233" spans="1:2" s="6" customFormat="1" x14ac:dyDescent="0.25"/>
    <row r="5234" spans="1:2" x14ac:dyDescent="0.25">
      <c r="A5234" t="s">
        <v>2321</v>
      </c>
      <c r="B5234" t="s">
        <v>5299</v>
      </c>
    </row>
    <row r="5235" spans="1:2" x14ac:dyDescent="0.25">
      <c r="A5235" t="s">
        <v>3789</v>
      </c>
      <c r="B5235" t="s">
        <v>4764</v>
      </c>
    </row>
    <row r="5236" spans="1:2" x14ac:dyDescent="0.25">
      <c r="A5236" t="s">
        <v>3646</v>
      </c>
      <c r="B5236" t="s">
        <v>3477</v>
      </c>
    </row>
    <row r="5237" spans="1:2" x14ac:dyDescent="0.25">
      <c r="A5237" t="s">
        <v>1850</v>
      </c>
      <c r="B5237" t="s">
        <v>1482</v>
      </c>
    </row>
    <row r="5238" spans="1:2" x14ac:dyDescent="0.25">
      <c r="A5238" t="s">
        <v>3039</v>
      </c>
      <c r="B5238" t="s">
        <v>2892</v>
      </c>
    </row>
    <row r="5239" spans="1:2" x14ac:dyDescent="0.25">
      <c r="A5239" t="s">
        <v>3039</v>
      </c>
      <c r="B5239" t="s">
        <v>2893</v>
      </c>
    </row>
    <row r="5240" spans="1:2" x14ac:dyDescent="0.25">
      <c r="A5240" t="s">
        <v>124</v>
      </c>
      <c r="B5240" t="s">
        <v>245</v>
      </c>
    </row>
    <row r="5241" spans="1:2" x14ac:dyDescent="0.25">
      <c r="A5241" t="s">
        <v>3789</v>
      </c>
      <c r="B5241" t="s">
        <v>4765</v>
      </c>
    </row>
    <row r="5242" spans="1:2" x14ac:dyDescent="0.25">
      <c r="A5242" t="s">
        <v>1028</v>
      </c>
      <c r="B5242" t="s">
        <v>796</v>
      </c>
    </row>
    <row r="5243" spans="1:2" x14ac:dyDescent="0.25">
      <c r="A5243" t="s">
        <v>1850</v>
      </c>
      <c r="B5243" t="s">
        <v>1453</v>
      </c>
    </row>
    <row r="5244" spans="1:2" x14ac:dyDescent="0.25">
      <c r="A5244" t="s">
        <v>1850</v>
      </c>
      <c r="B5244" t="s">
        <v>1483</v>
      </c>
    </row>
    <row r="5245" spans="1:2" x14ac:dyDescent="0.25">
      <c r="A5245" t="s">
        <v>1028</v>
      </c>
      <c r="B5245" t="s">
        <v>797</v>
      </c>
    </row>
    <row r="5246" spans="1:2" x14ac:dyDescent="0.25">
      <c r="A5246" t="s">
        <v>1028</v>
      </c>
      <c r="B5246" t="s">
        <v>798</v>
      </c>
    </row>
    <row r="5247" spans="1:2" s="6" customFormat="1" x14ac:dyDescent="0.25"/>
    <row r="5248" spans="1:2" x14ac:dyDescent="0.25">
      <c r="A5248" t="s">
        <v>5762</v>
      </c>
      <c r="B5248" t="s">
        <v>87</v>
      </c>
    </row>
    <row r="5249" spans="1:2" x14ac:dyDescent="0.25">
      <c r="A5249" t="s">
        <v>6189</v>
      </c>
      <c r="B5249" t="s">
        <v>6131</v>
      </c>
    </row>
    <row r="5250" spans="1:2" s="6" customFormat="1" x14ac:dyDescent="0.25"/>
    <row r="5251" spans="1:2" x14ac:dyDescent="0.25">
      <c r="A5251" t="s">
        <v>1850</v>
      </c>
      <c r="B5251" t="s">
        <v>1484</v>
      </c>
    </row>
    <row r="5252" spans="1:2" x14ac:dyDescent="0.25">
      <c r="A5252" t="s">
        <v>5762</v>
      </c>
      <c r="B5252" t="s">
        <v>5707</v>
      </c>
    </row>
    <row r="5253" spans="1:2" x14ac:dyDescent="0.25">
      <c r="A5253" t="s">
        <v>5762</v>
      </c>
      <c r="B5253" t="s">
        <v>5708</v>
      </c>
    </row>
    <row r="5254" spans="1:2" x14ac:dyDescent="0.25">
      <c r="A5254" t="s">
        <v>6189</v>
      </c>
      <c r="B5254" t="s">
        <v>6132</v>
      </c>
    </row>
    <row r="5255" spans="1:2" x14ac:dyDescent="0.25">
      <c r="A5255" t="s">
        <v>1028</v>
      </c>
      <c r="B5255" t="s">
        <v>799</v>
      </c>
    </row>
    <row r="5256" spans="1:2" x14ac:dyDescent="0.25">
      <c r="A5256" t="s">
        <v>6189</v>
      </c>
      <c r="B5256" t="s">
        <v>6133</v>
      </c>
    </row>
    <row r="5257" spans="1:2" x14ac:dyDescent="0.25">
      <c r="A5257" t="s">
        <v>5762</v>
      </c>
      <c r="B5257" t="s">
        <v>5709</v>
      </c>
    </row>
    <row r="5258" spans="1:2" x14ac:dyDescent="0.25">
      <c r="A5258" t="s">
        <v>5762</v>
      </c>
      <c r="B5258" t="s">
        <v>5710</v>
      </c>
    </row>
    <row r="5259" spans="1:2" s="6" customFormat="1" x14ac:dyDescent="0.25"/>
    <row r="5260" spans="1:2" x14ac:dyDescent="0.25">
      <c r="A5260" t="s">
        <v>5762</v>
      </c>
      <c r="B5260" t="s">
        <v>5711</v>
      </c>
    </row>
    <row r="5261" spans="1:2" ht="30" x14ac:dyDescent="0.25">
      <c r="A5261" t="s">
        <v>5905</v>
      </c>
      <c r="B5261" s="5" t="s">
        <v>5711</v>
      </c>
    </row>
    <row r="5262" spans="1:2" s="6" customFormat="1" x14ac:dyDescent="0.25"/>
    <row r="5263" spans="1:2" x14ac:dyDescent="0.25">
      <c r="A5263" t="s">
        <v>5762</v>
      </c>
      <c r="B5263" t="s">
        <v>5712</v>
      </c>
    </row>
    <row r="5264" spans="1:2" x14ac:dyDescent="0.25">
      <c r="A5264" t="s">
        <v>5762</v>
      </c>
      <c r="B5264" t="s">
        <v>88</v>
      </c>
    </row>
    <row r="5265" spans="1:2" x14ac:dyDescent="0.25">
      <c r="A5265" t="s">
        <v>5762</v>
      </c>
      <c r="B5265" t="s">
        <v>5588</v>
      </c>
    </row>
    <row r="5266" spans="1:2" x14ac:dyDescent="0.25">
      <c r="A5266" t="s">
        <v>5762</v>
      </c>
      <c r="B5266" t="s">
        <v>5713</v>
      </c>
    </row>
    <row r="5267" spans="1:2" s="6" customFormat="1" x14ac:dyDescent="0.25"/>
    <row r="5268" spans="1:2" x14ac:dyDescent="0.25">
      <c r="A5268" t="s">
        <v>1028</v>
      </c>
      <c r="B5268" t="s">
        <v>800</v>
      </c>
    </row>
    <row r="5269" spans="1:2" x14ac:dyDescent="0.25">
      <c r="A5269" t="s">
        <v>1850</v>
      </c>
      <c r="B5269" t="s">
        <v>1255</v>
      </c>
    </row>
    <row r="5270" spans="1:2" s="6" customFormat="1" x14ac:dyDescent="0.25"/>
    <row r="5271" spans="1:2" x14ac:dyDescent="0.25">
      <c r="A5271" t="s">
        <v>5762</v>
      </c>
      <c r="B5271" t="s">
        <v>89</v>
      </c>
    </row>
    <row r="5272" spans="1:2" x14ac:dyDescent="0.25">
      <c r="A5272" t="s">
        <v>6189</v>
      </c>
      <c r="B5272" t="s">
        <v>6134</v>
      </c>
    </row>
    <row r="5273" spans="1:2" ht="30" x14ac:dyDescent="0.25">
      <c r="A5273" t="s">
        <v>5905</v>
      </c>
      <c r="B5273" s="5" t="s">
        <v>5865</v>
      </c>
    </row>
    <row r="5274" spans="1:2" x14ac:dyDescent="0.25">
      <c r="A5274" t="s">
        <v>6189</v>
      </c>
      <c r="B5274" t="s">
        <v>6135</v>
      </c>
    </row>
    <row r="5275" spans="1:2" x14ac:dyDescent="0.25">
      <c r="A5275" t="s">
        <v>3789</v>
      </c>
      <c r="B5275" t="s">
        <v>4766</v>
      </c>
    </row>
    <row r="5276" spans="1:2" x14ac:dyDescent="0.25">
      <c r="A5276" t="s">
        <v>1850</v>
      </c>
      <c r="B5276" t="s">
        <v>1819</v>
      </c>
    </row>
    <row r="5277" spans="1:2" x14ac:dyDescent="0.25">
      <c r="A5277" t="s">
        <v>1850</v>
      </c>
      <c r="B5277" t="s">
        <v>1820</v>
      </c>
    </row>
    <row r="5278" spans="1:2" x14ac:dyDescent="0.25">
      <c r="A5278" t="s">
        <v>1851</v>
      </c>
      <c r="B5278" t="s">
        <v>5968</v>
      </c>
    </row>
    <row r="5279" spans="1:2" s="6" customFormat="1" x14ac:dyDescent="0.25"/>
    <row r="5280" spans="1:2" x14ac:dyDescent="0.25">
      <c r="A5280" t="s">
        <v>5762</v>
      </c>
      <c r="B5280" t="s">
        <v>5589</v>
      </c>
    </row>
    <row r="5281" spans="1:2" x14ac:dyDescent="0.25">
      <c r="A5281" t="s">
        <v>6189</v>
      </c>
      <c r="B5281" t="s">
        <v>6136</v>
      </c>
    </row>
    <row r="5282" spans="1:2" s="6" customFormat="1" x14ac:dyDescent="0.25"/>
    <row r="5283" spans="1:2" x14ac:dyDescent="0.25">
      <c r="A5283" t="s">
        <v>6358</v>
      </c>
      <c r="B5283" t="s">
        <v>6317</v>
      </c>
    </row>
    <row r="5284" spans="1:2" x14ac:dyDescent="0.25">
      <c r="A5284" t="s">
        <v>6189</v>
      </c>
      <c r="B5284" t="s">
        <v>6137</v>
      </c>
    </row>
    <row r="5285" spans="1:2" x14ac:dyDescent="0.25">
      <c r="A5285" t="s">
        <v>5762</v>
      </c>
      <c r="B5285" t="s">
        <v>90</v>
      </c>
    </row>
    <row r="5286" spans="1:2" s="6" customFormat="1" x14ac:dyDescent="0.25"/>
    <row r="5287" spans="1:2" x14ac:dyDescent="0.25">
      <c r="A5287" t="s">
        <v>6189</v>
      </c>
      <c r="B5287" t="s">
        <v>6138</v>
      </c>
    </row>
    <row r="5288" spans="1:2" x14ac:dyDescent="0.25">
      <c r="A5288" t="s">
        <v>6189</v>
      </c>
      <c r="B5288" t="s">
        <v>6139</v>
      </c>
    </row>
    <row r="5289" spans="1:2" x14ac:dyDescent="0.25">
      <c r="A5289" t="s">
        <v>6189</v>
      </c>
      <c r="B5289" t="s">
        <v>6140</v>
      </c>
    </row>
    <row r="5290" spans="1:2" x14ac:dyDescent="0.25">
      <c r="A5290" t="s">
        <v>6189</v>
      </c>
      <c r="B5290" t="s">
        <v>6141</v>
      </c>
    </row>
    <row r="5291" spans="1:2" x14ac:dyDescent="0.25">
      <c r="A5291" t="s">
        <v>5762</v>
      </c>
      <c r="B5291" t="s">
        <v>5714</v>
      </c>
    </row>
    <row r="5292" spans="1:2" x14ac:dyDescent="0.25">
      <c r="A5292" t="s">
        <v>6189</v>
      </c>
      <c r="B5292" t="s">
        <v>6142</v>
      </c>
    </row>
    <row r="5293" spans="1:2" x14ac:dyDescent="0.25">
      <c r="A5293" t="s">
        <v>6189</v>
      </c>
      <c r="B5293" t="s">
        <v>6143</v>
      </c>
    </row>
    <row r="5294" spans="1:2" x14ac:dyDescent="0.25">
      <c r="A5294" t="s">
        <v>6358</v>
      </c>
      <c r="B5294" t="s">
        <v>6318</v>
      </c>
    </row>
    <row r="5295" spans="1:2" x14ac:dyDescent="0.25">
      <c r="A5295" t="s">
        <v>6189</v>
      </c>
      <c r="B5295" t="s">
        <v>6144</v>
      </c>
    </row>
    <row r="5296" spans="1:2" x14ac:dyDescent="0.25">
      <c r="A5296" t="s">
        <v>3039</v>
      </c>
      <c r="B5296" t="s">
        <v>2895</v>
      </c>
    </row>
    <row r="5297" spans="1:2" s="6" customFormat="1" x14ac:dyDescent="0.25"/>
    <row r="5298" spans="1:2" x14ac:dyDescent="0.25">
      <c r="A5298" t="s">
        <v>3789</v>
      </c>
      <c r="B5298" t="s">
        <v>4767</v>
      </c>
    </row>
    <row r="5299" spans="1:2" x14ac:dyDescent="0.25">
      <c r="A5299" t="s">
        <v>5762</v>
      </c>
      <c r="B5299" t="s">
        <v>5715</v>
      </c>
    </row>
    <row r="5300" spans="1:2" s="6" customFormat="1" x14ac:dyDescent="0.25"/>
    <row r="5301" spans="1:2" x14ac:dyDescent="0.25">
      <c r="A5301" t="s">
        <v>1850</v>
      </c>
      <c r="B5301" t="s">
        <v>1485</v>
      </c>
    </row>
    <row r="5302" spans="1:2" x14ac:dyDescent="0.25">
      <c r="A5302" t="s">
        <v>1851</v>
      </c>
      <c r="B5302" t="s">
        <v>2150</v>
      </c>
    </row>
    <row r="5303" spans="1:2" x14ac:dyDescent="0.25">
      <c r="A5303" t="s">
        <v>1028</v>
      </c>
      <c r="B5303" t="s">
        <v>801</v>
      </c>
    </row>
    <row r="5304" spans="1:2" x14ac:dyDescent="0.25">
      <c r="A5304" t="s">
        <v>3789</v>
      </c>
      <c r="B5304" t="s">
        <v>4768</v>
      </c>
    </row>
    <row r="5305" spans="1:2" x14ac:dyDescent="0.25">
      <c r="A5305" t="s">
        <v>3646</v>
      </c>
      <c r="B5305" t="s">
        <v>3478</v>
      </c>
    </row>
    <row r="5306" spans="1:2" x14ac:dyDescent="0.25">
      <c r="A5306" t="s">
        <v>1850</v>
      </c>
      <c r="B5306" t="s">
        <v>1486</v>
      </c>
    </row>
    <row r="5307" spans="1:2" x14ac:dyDescent="0.25">
      <c r="A5307" t="s">
        <v>3039</v>
      </c>
      <c r="B5307" t="s">
        <v>2896</v>
      </c>
    </row>
    <row r="5308" spans="1:2" x14ac:dyDescent="0.25">
      <c r="A5308" t="s">
        <v>1851</v>
      </c>
      <c r="B5308" t="s">
        <v>5969</v>
      </c>
    </row>
    <row r="5309" spans="1:2" x14ac:dyDescent="0.25">
      <c r="A5309" t="s">
        <v>1851</v>
      </c>
      <c r="B5309" t="s">
        <v>2151</v>
      </c>
    </row>
    <row r="5310" spans="1:2" ht="30" x14ac:dyDescent="0.25">
      <c r="A5310" t="s">
        <v>5905</v>
      </c>
      <c r="B5310" s="5" t="s">
        <v>5866</v>
      </c>
    </row>
    <row r="5311" spans="1:2" x14ac:dyDescent="0.25">
      <c r="A5311" t="s">
        <v>3646</v>
      </c>
      <c r="B5311" t="s">
        <v>3479</v>
      </c>
    </row>
    <row r="5312" spans="1:2" x14ac:dyDescent="0.25">
      <c r="A5312" t="s">
        <v>3789</v>
      </c>
      <c r="B5312" t="s">
        <v>4769</v>
      </c>
    </row>
    <row r="5313" spans="1:2" x14ac:dyDescent="0.25">
      <c r="A5313" t="s">
        <v>1028</v>
      </c>
      <c r="B5313" t="s">
        <v>802</v>
      </c>
    </row>
    <row r="5314" spans="1:2" x14ac:dyDescent="0.25">
      <c r="A5314" t="s">
        <v>2321</v>
      </c>
      <c r="B5314" t="s">
        <v>5300</v>
      </c>
    </row>
    <row r="5315" spans="1:2" x14ac:dyDescent="0.25">
      <c r="A5315" t="s">
        <v>2321</v>
      </c>
      <c r="B5315" t="s">
        <v>5301</v>
      </c>
    </row>
    <row r="5316" spans="1:2" x14ac:dyDescent="0.25">
      <c r="A5316" t="s">
        <v>2321</v>
      </c>
      <c r="B5316" t="s">
        <v>5302</v>
      </c>
    </row>
    <row r="5317" spans="1:2" x14ac:dyDescent="0.25">
      <c r="A5317" t="s">
        <v>3646</v>
      </c>
      <c r="B5317" t="s">
        <v>3481</v>
      </c>
    </row>
    <row r="5318" spans="1:2" x14ac:dyDescent="0.25">
      <c r="A5318" t="s">
        <v>2321</v>
      </c>
      <c r="B5318" t="s">
        <v>5303</v>
      </c>
    </row>
    <row r="5319" spans="1:2" s="6" customFormat="1" x14ac:dyDescent="0.25"/>
    <row r="5320" spans="1:2" x14ac:dyDescent="0.25">
      <c r="A5320" t="s">
        <v>6358</v>
      </c>
      <c r="B5320" t="s">
        <v>6319</v>
      </c>
    </row>
    <row r="5321" spans="1:2" x14ac:dyDescent="0.25">
      <c r="A5321" t="s">
        <v>1028</v>
      </c>
      <c r="B5321" t="s">
        <v>803</v>
      </c>
    </row>
    <row r="5322" spans="1:2" x14ac:dyDescent="0.25">
      <c r="A5322" t="s">
        <v>2281</v>
      </c>
      <c r="B5322" t="s">
        <v>2304</v>
      </c>
    </row>
    <row r="5323" spans="1:2" x14ac:dyDescent="0.25">
      <c r="A5323" t="s">
        <v>1850</v>
      </c>
      <c r="B5323" t="s">
        <v>1487</v>
      </c>
    </row>
    <row r="5324" spans="1:2" s="6" customFormat="1" x14ac:dyDescent="0.25"/>
    <row r="5325" spans="1:2" x14ac:dyDescent="0.25">
      <c r="A5325" t="s">
        <v>1851</v>
      </c>
      <c r="B5325" t="s">
        <v>2152</v>
      </c>
    </row>
    <row r="5326" spans="1:2" x14ac:dyDescent="0.25">
      <c r="A5326" t="s">
        <v>2321</v>
      </c>
      <c r="B5326" t="s">
        <v>5304</v>
      </c>
    </row>
    <row r="5327" spans="1:2" s="6" customFormat="1" x14ac:dyDescent="0.25"/>
    <row r="5328" spans="1:2" x14ac:dyDescent="0.25">
      <c r="A5328" t="s">
        <v>2321</v>
      </c>
      <c r="B5328" t="s">
        <v>5305</v>
      </c>
    </row>
    <row r="5329" spans="1:2" x14ac:dyDescent="0.25">
      <c r="A5329" t="s">
        <v>2321</v>
      </c>
      <c r="B5329" t="s">
        <v>5306</v>
      </c>
    </row>
    <row r="5330" spans="1:2" s="6" customFormat="1" x14ac:dyDescent="0.25"/>
    <row r="5331" spans="1:2" x14ac:dyDescent="0.25">
      <c r="A5331" t="s">
        <v>3646</v>
      </c>
      <c r="B5331" t="s">
        <v>3482</v>
      </c>
    </row>
    <row r="5332" spans="1:2" x14ac:dyDescent="0.25">
      <c r="A5332" t="s">
        <v>6189</v>
      </c>
      <c r="B5332" t="s">
        <v>6145</v>
      </c>
    </row>
    <row r="5333" spans="1:2" x14ac:dyDescent="0.25">
      <c r="A5333" t="s">
        <v>1850</v>
      </c>
      <c r="B5333" t="s">
        <v>1488</v>
      </c>
    </row>
    <row r="5334" spans="1:2" x14ac:dyDescent="0.25">
      <c r="A5334" t="s">
        <v>1028</v>
      </c>
      <c r="B5334" t="s">
        <v>804</v>
      </c>
    </row>
    <row r="5335" spans="1:2" x14ac:dyDescent="0.25">
      <c r="A5335" t="s">
        <v>1028</v>
      </c>
      <c r="B5335" t="s">
        <v>805</v>
      </c>
    </row>
    <row r="5336" spans="1:2" x14ac:dyDescent="0.25">
      <c r="A5336" t="s">
        <v>1028</v>
      </c>
      <c r="B5336" t="s">
        <v>806</v>
      </c>
    </row>
    <row r="5337" spans="1:2" x14ac:dyDescent="0.25">
      <c r="A5337" t="s">
        <v>1028</v>
      </c>
      <c r="B5337" t="s">
        <v>807</v>
      </c>
    </row>
    <row r="5338" spans="1:2" x14ac:dyDescent="0.25">
      <c r="A5338" t="s">
        <v>1028</v>
      </c>
      <c r="B5338" t="s">
        <v>808</v>
      </c>
    </row>
    <row r="5339" spans="1:2" x14ac:dyDescent="0.25">
      <c r="A5339" t="s">
        <v>3646</v>
      </c>
      <c r="B5339" t="s">
        <v>3483</v>
      </c>
    </row>
    <row r="5340" spans="1:2" x14ac:dyDescent="0.25">
      <c r="A5340" t="s">
        <v>2321</v>
      </c>
      <c r="B5340" t="s">
        <v>5307</v>
      </c>
    </row>
    <row r="5341" spans="1:2" x14ac:dyDescent="0.25">
      <c r="A5341" t="s">
        <v>2321</v>
      </c>
      <c r="B5341" t="s">
        <v>5308</v>
      </c>
    </row>
    <row r="5342" spans="1:2" s="4" customFormat="1" x14ac:dyDescent="0.25">
      <c r="A5342" s="4" t="s">
        <v>5905</v>
      </c>
      <c r="B5342" s="7" t="s">
        <v>5867</v>
      </c>
    </row>
    <row r="5343" spans="1:2" x14ac:dyDescent="0.25">
      <c r="A5343" t="s">
        <v>1028</v>
      </c>
      <c r="B5343" t="s">
        <v>809</v>
      </c>
    </row>
    <row r="5344" spans="1:2" x14ac:dyDescent="0.25">
      <c r="A5344" t="s">
        <v>1851</v>
      </c>
      <c r="B5344" t="s">
        <v>2153</v>
      </c>
    </row>
    <row r="5345" spans="1:2" x14ac:dyDescent="0.25">
      <c r="A5345" t="s">
        <v>3039</v>
      </c>
      <c r="B5345" t="s">
        <v>2897</v>
      </c>
    </row>
    <row r="5346" spans="1:2" x14ac:dyDescent="0.25">
      <c r="A5346" t="s">
        <v>1028</v>
      </c>
      <c r="B5346" t="s">
        <v>810</v>
      </c>
    </row>
    <row r="5347" spans="1:2" x14ac:dyDescent="0.25">
      <c r="A5347" t="s">
        <v>1028</v>
      </c>
      <c r="B5347" t="s">
        <v>811</v>
      </c>
    </row>
    <row r="5348" spans="1:2" x14ac:dyDescent="0.25">
      <c r="A5348" t="s">
        <v>3646</v>
      </c>
      <c r="B5348" t="s">
        <v>3487</v>
      </c>
    </row>
    <row r="5349" spans="1:2" s="6" customFormat="1" x14ac:dyDescent="0.25"/>
    <row r="5350" spans="1:2" x14ac:dyDescent="0.25">
      <c r="A5350" t="s">
        <v>5905</v>
      </c>
      <c r="B5350" s="5" t="s">
        <v>5868</v>
      </c>
    </row>
    <row r="5351" spans="1:2" x14ac:dyDescent="0.25">
      <c r="A5351" t="s">
        <v>6189</v>
      </c>
      <c r="B5351" t="s">
        <v>5868</v>
      </c>
    </row>
    <row r="5352" spans="1:2" x14ac:dyDescent="0.25">
      <c r="A5352" t="s">
        <v>6358</v>
      </c>
      <c r="B5352" t="s">
        <v>5868</v>
      </c>
    </row>
    <row r="5353" spans="1:2" x14ac:dyDescent="0.25">
      <c r="A5353" t="s">
        <v>5762</v>
      </c>
      <c r="B5353" t="s">
        <v>5716</v>
      </c>
    </row>
    <row r="5354" spans="1:2" s="6" customFormat="1" x14ac:dyDescent="0.25"/>
    <row r="5355" spans="1:2" x14ac:dyDescent="0.25">
      <c r="A5355" t="s">
        <v>1850</v>
      </c>
      <c r="B5355" t="s">
        <v>1489</v>
      </c>
    </row>
    <row r="5356" spans="1:2" x14ac:dyDescent="0.25">
      <c r="A5356" t="s">
        <v>2321</v>
      </c>
      <c r="B5356" t="s">
        <v>5309</v>
      </c>
    </row>
    <row r="5357" spans="1:2" x14ac:dyDescent="0.25">
      <c r="A5357" t="s">
        <v>3789</v>
      </c>
      <c r="B5357" t="s">
        <v>4770</v>
      </c>
    </row>
    <row r="5358" spans="1:2" x14ac:dyDescent="0.25">
      <c r="A5358" t="s">
        <v>1028</v>
      </c>
      <c r="B5358" t="s">
        <v>812</v>
      </c>
    </row>
    <row r="5359" spans="1:2" x14ac:dyDescent="0.25">
      <c r="A5359" t="s">
        <v>3646</v>
      </c>
      <c r="B5359" t="s">
        <v>3488</v>
      </c>
    </row>
    <row r="5360" spans="1:2" x14ac:dyDescent="0.25">
      <c r="A5360" t="s">
        <v>3646</v>
      </c>
      <c r="B5360" t="s">
        <v>3489</v>
      </c>
    </row>
    <row r="5361" spans="1:2" x14ac:dyDescent="0.25">
      <c r="A5361" t="s">
        <v>3789</v>
      </c>
      <c r="B5361" t="s">
        <v>4771</v>
      </c>
    </row>
    <row r="5362" spans="1:2" x14ac:dyDescent="0.25">
      <c r="A5362" t="s">
        <v>3789</v>
      </c>
      <c r="B5362" t="s">
        <v>4772</v>
      </c>
    </row>
    <row r="5363" spans="1:2" x14ac:dyDescent="0.25">
      <c r="A5363" t="s">
        <v>3789</v>
      </c>
      <c r="B5363" t="s">
        <v>4773</v>
      </c>
    </row>
    <row r="5364" spans="1:2" x14ac:dyDescent="0.25">
      <c r="A5364" t="s">
        <v>3039</v>
      </c>
      <c r="B5364" t="s">
        <v>2898</v>
      </c>
    </row>
    <row r="5365" spans="1:2" x14ac:dyDescent="0.25">
      <c r="A5365" t="s">
        <v>3039</v>
      </c>
      <c r="B5365" t="s">
        <v>2899</v>
      </c>
    </row>
    <row r="5366" spans="1:2" x14ac:dyDescent="0.25">
      <c r="A5366" t="s">
        <v>1851</v>
      </c>
      <c r="B5366" t="s">
        <v>2154</v>
      </c>
    </row>
    <row r="5367" spans="1:2" x14ac:dyDescent="0.25">
      <c r="A5367" t="s">
        <v>1028</v>
      </c>
      <c r="B5367" t="s">
        <v>813</v>
      </c>
    </row>
    <row r="5368" spans="1:2" s="6" customFormat="1" x14ac:dyDescent="0.25"/>
    <row r="5369" spans="1:2" x14ac:dyDescent="0.25">
      <c r="A5369" t="s">
        <v>3789</v>
      </c>
      <c r="B5369" t="s">
        <v>4774</v>
      </c>
    </row>
    <row r="5370" spans="1:2" x14ac:dyDescent="0.25">
      <c r="A5370" t="s">
        <v>1850</v>
      </c>
      <c r="B5370" t="s">
        <v>1490</v>
      </c>
    </row>
    <row r="5371" spans="1:2" x14ac:dyDescent="0.25">
      <c r="A5371" t="s">
        <v>3646</v>
      </c>
      <c r="B5371" t="s">
        <v>3490</v>
      </c>
    </row>
    <row r="5372" spans="1:2" s="6" customFormat="1" x14ac:dyDescent="0.25"/>
    <row r="5373" spans="1:2" x14ac:dyDescent="0.25">
      <c r="A5373" t="s">
        <v>3789</v>
      </c>
      <c r="B5373" t="s">
        <v>4775</v>
      </c>
    </row>
    <row r="5374" spans="1:2" x14ac:dyDescent="0.25">
      <c r="A5374" t="s">
        <v>3646</v>
      </c>
      <c r="B5374" t="s">
        <v>3491</v>
      </c>
    </row>
    <row r="5375" spans="1:2" s="6" customFormat="1" x14ac:dyDescent="0.25"/>
    <row r="5376" spans="1:2" x14ac:dyDescent="0.25">
      <c r="A5376" t="s">
        <v>1028</v>
      </c>
      <c r="B5376" t="s">
        <v>814</v>
      </c>
    </row>
    <row r="5377" spans="1:2" x14ac:dyDescent="0.25">
      <c r="A5377" t="s">
        <v>1028</v>
      </c>
      <c r="B5377" t="s">
        <v>815</v>
      </c>
    </row>
    <row r="5378" spans="1:2" x14ac:dyDescent="0.25">
      <c r="A5378" t="s">
        <v>5762</v>
      </c>
      <c r="B5378" t="s">
        <v>91</v>
      </c>
    </row>
    <row r="5379" spans="1:2" x14ac:dyDescent="0.25">
      <c r="A5379" t="s">
        <v>1851</v>
      </c>
      <c r="B5379" t="s">
        <v>2155</v>
      </c>
    </row>
    <row r="5380" spans="1:2" x14ac:dyDescent="0.25">
      <c r="A5380" t="s">
        <v>1850</v>
      </c>
      <c r="B5380" t="s">
        <v>1821</v>
      </c>
    </row>
    <row r="5381" spans="1:2" x14ac:dyDescent="0.25">
      <c r="A5381" t="s">
        <v>1028</v>
      </c>
      <c r="B5381" t="s">
        <v>816</v>
      </c>
    </row>
    <row r="5382" spans="1:2" x14ac:dyDescent="0.25">
      <c r="A5382" t="s">
        <v>1028</v>
      </c>
      <c r="B5382" t="s">
        <v>817</v>
      </c>
    </row>
    <row r="5383" spans="1:2" x14ac:dyDescent="0.25">
      <c r="A5383" t="s">
        <v>3039</v>
      </c>
      <c r="B5383" t="s">
        <v>2900</v>
      </c>
    </row>
    <row r="5384" spans="1:2" x14ac:dyDescent="0.25">
      <c r="A5384" t="s">
        <v>1028</v>
      </c>
      <c r="B5384" t="s">
        <v>818</v>
      </c>
    </row>
    <row r="5385" spans="1:2" x14ac:dyDescent="0.25">
      <c r="A5385" t="s">
        <v>5905</v>
      </c>
      <c r="B5385" s="5" t="s">
        <v>5869</v>
      </c>
    </row>
    <row r="5386" spans="1:2" x14ac:dyDescent="0.25">
      <c r="A5386" t="s">
        <v>1028</v>
      </c>
      <c r="B5386" t="s">
        <v>819</v>
      </c>
    </row>
    <row r="5387" spans="1:2" x14ac:dyDescent="0.25">
      <c r="A5387" t="s">
        <v>3789</v>
      </c>
      <c r="B5387" t="s">
        <v>4776</v>
      </c>
    </row>
    <row r="5388" spans="1:2" x14ac:dyDescent="0.25">
      <c r="A5388" t="s">
        <v>6358</v>
      </c>
      <c r="B5388" t="s">
        <v>6320</v>
      </c>
    </row>
    <row r="5389" spans="1:2" x14ac:dyDescent="0.25">
      <c r="A5389" t="s">
        <v>1850</v>
      </c>
      <c r="B5389" t="s">
        <v>1491</v>
      </c>
    </row>
    <row r="5390" spans="1:2" x14ac:dyDescent="0.25">
      <c r="A5390" t="s">
        <v>2321</v>
      </c>
      <c r="B5390" t="s">
        <v>5310</v>
      </c>
    </row>
    <row r="5391" spans="1:2" s="6" customFormat="1" x14ac:dyDescent="0.25"/>
    <row r="5392" spans="1:2" x14ac:dyDescent="0.25">
      <c r="A5392" t="s">
        <v>3789</v>
      </c>
      <c r="B5392" t="s">
        <v>4777</v>
      </c>
    </row>
    <row r="5393" spans="1:2" x14ac:dyDescent="0.25">
      <c r="A5393" t="s">
        <v>3646</v>
      </c>
      <c r="B5393" t="s">
        <v>3486</v>
      </c>
    </row>
    <row r="5394" spans="1:2" x14ac:dyDescent="0.25">
      <c r="A5394" t="s">
        <v>3646</v>
      </c>
      <c r="B5394" t="s">
        <v>3484</v>
      </c>
    </row>
    <row r="5395" spans="1:2" x14ac:dyDescent="0.25">
      <c r="A5395" t="s">
        <v>3646</v>
      </c>
      <c r="B5395" t="s">
        <v>3485</v>
      </c>
    </row>
    <row r="5396" spans="1:2" s="6" customFormat="1" x14ac:dyDescent="0.25"/>
    <row r="5397" spans="1:2" x14ac:dyDescent="0.25">
      <c r="A5397" t="s">
        <v>1850</v>
      </c>
      <c r="B5397" t="s">
        <v>1494</v>
      </c>
    </row>
    <row r="5398" spans="1:2" s="6" customFormat="1" x14ac:dyDescent="0.25"/>
    <row r="5399" spans="1:2" x14ac:dyDescent="0.25">
      <c r="A5399" t="s">
        <v>3039</v>
      </c>
      <c r="B5399" t="s">
        <v>2901</v>
      </c>
    </row>
    <row r="5400" spans="1:2" x14ac:dyDescent="0.25">
      <c r="A5400" t="s">
        <v>3039</v>
      </c>
      <c r="B5400" t="s">
        <v>2902</v>
      </c>
    </row>
    <row r="5401" spans="1:2" s="6" customFormat="1" x14ac:dyDescent="0.25"/>
    <row r="5402" spans="1:2" x14ac:dyDescent="0.25">
      <c r="A5402" t="s">
        <v>3789</v>
      </c>
      <c r="B5402" t="s">
        <v>4778</v>
      </c>
    </row>
    <row r="5403" spans="1:2" x14ac:dyDescent="0.25">
      <c r="A5403" t="s">
        <v>3789</v>
      </c>
      <c r="B5403" t="s">
        <v>4779</v>
      </c>
    </row>
    <row r="5404" spans="1:2" x14ac:dyDescent="0.25">
      <c r="A5404" t="s">
        <v>3039</v>
      </c>
      <c r="B5404" t="s">
        <v>2903</v>
      </c>
    </row>
    <row r="5405" spans="1:2" x14ac:dyDescent="0.25">
      <c r="A5405" t="s">
        <v>6358</v>
      </c>
      <c r="B5405" t="s">
        <v>6321</v>
      </c>
    </row>
    <row r="5406" spans="1:2" x14ac:dyDescent="0.25">
      <c r="A5406" t="s">
        <v>3039</v>
      </c>
      <c r="B5406" t="s">
        <v>2904</v>
      </c>
    </row>
    <row r="5407" spans="1:2" x14ac:dyDescent="0.25">
      <c r="A5407" t="s">
        <v>1850</v>
      </c>
      <c r="B5407" t="s">
        <v>1822</v>
      </c>
    </row>
    <row r="5408" spans="1:2" x14ac:dyDescent="0.25">
      <c r="A5408" t="s">
        <v>5905</v>
      </c>
      <c r="B5408" s="5" t="s">
        <v>5870</v>
      </c>
    </row>
    <row r="5409" spans="1:2" x14ac:dyDescent="0.25">
      <c r="A5409" t="s">
        <v>1028</v>
      </c>
      <c r="B5409" t="s">
        <v>820</v>
      </c>
    </row>
    <row r="5410" spans="1:2" x14ac:dyDescent="0.25">
      <c r="A5410" t="s">
        <v>5762</v>
      </c>
      <c r="B5410" t="s">
        <v>5717</v>
      </c>
    </row>
    <row r="5411" spans="1:2" x14ac:dyDescent="0.25">
      <c r="A5411" t="s">
        <v>1850</v>
      </c>
      <c r="B5411" t="s">
        <v>1823</v>
      </c>
    </row>
    <row r="5412" spans="1:2" x14ac:dyDescent="0.25">
      <c r="A5412" t="s">
        <v>1028</v>
      </c>
      <c r="B5412" t="s">
        <v>821</v>
      </c>
    </row>
    <row r="5413" spans="1:2" x14ac:dyDescent="0.25">
      <c r="A5413" t="s">
        <v>1028</v>
      </c>
      <c r="B5413" t="s">
        <v>822</v>
      </c>
    </row>
    <row r="5414" spans="1:2" x14ac:dyDescent="0.25">
      <c r="A5414" t="s">
        <v>2321</v>
      </c>
      <c r="B5414" t="s">
        <v>5312</v>
      </c>
    </row>
    <row r="5415" spans="1:2" x14ac:dyDescent="0.25">
      <c r="A5415" t="s">
        <v>2321</v>
      </c>
      <c r="B5415" t="s">
        <v>5311</v>
      </c>
    </row>
    <row r="5416" spans="1:2" x14ac:dyDescent="0.25">
      <c r="A5416" t="s">
        <v>1850</v>
      </c>
      <c r="B5416" t="s">
        <v>1492</v>
      </c>
    </row>
    <row r="5417" spans="1:2" x14ac:dyDescent="0.25">
      <c r="A5417" t="s">
        <v>2321</v>
      </c>
      <c r="B5417" t="s">
        <v>5313</v>
      </c>
    </row>
    <row r="5418" spans="1:2" x14ac:dyDescent="0.25">
      <c r="A5418" t="s">
        <v>1850</v>
      </c>
      <c r="B5418" t="s">
        <v>1493</v>
      </c>
    </row>
    <row r="5419" spans="1:2" x14ac:dyDescent="0.25">
      <c r="A5419" t="s">
        <v>6189</v>
      </c>
      <c r="B5419" t="s">
        <v>6146</v>
      </c>
    </row>
    <row r="5420" spans="1:2" x14ac:dyDescent="0.25">
      <c r="A5420" t="s">
        <v>1028</v>
      </c>
      <c r="B5420" t="s">
        <v>823</v>
      </c>
    </row>
    <row r="5421" spans="1:2" x14ac:dyDescent="0.25">
      <c r="A5421" t="s">
        <v>3646</v>
      </c>
      <c r="B5421" t="s">
        <v>3492</v>
      </c>
    </row>
    <row r="5422" spans="1:2" x14ac:dyDescent="0.25">
      <c r="A5422" t="s">
        <v>3039</v>
      </c>
      <c r="B5422" t="s">
        <v>2905</v>
      </c>
    </row>
    <row r="5423" spans="1:2" s="6" customFormat="1" x14ac:dyDescent="0.25"/>
    <row r="5424" spans="1:2" x14ac:dyDescent="0.25">
      <c r="A5424" t="s">
        <v>5762</v>
      </c>
      <c r="B5424" t="s">
        <v>5590</v>
      </c>
    </row>
    <row r="5425" spans="1:2" x14ac:dyDescent="0.25">
      <c r="A5425" t="s">
        <v>6358</v>
      </c>
      <c r="B5425" t="s">
        <v>5590</v>
      </c>
    </row>
    <row r="5426" spans="1:2" s="6" customFormat="1" x14ac:dyDescent="0.25"/>
    <row r="5427" spans="1:2" x14ac:dyDescent="0.25">
      <c r="A5427" t="s">
        <v>5762</v>
      </c>
      <c r="B5427" t="s">
        <v>5718</v>
      </c>
    </row>
    <row r="5428" spans="1:2" x14ac:dyDescent="0.25">
      <c r="A5428" t="s">
        <v>5762</v>
      </c>
      <c r="B5428" t="s">
        <v>5591</v>
      </c>
    </row>
    <row r="5429" spans="1:2" x14ac:dyDescent="0.25">
      <c r="A5429" t="s">
        <v>6189</v>
      </c>
      <c r="B5429" t="s">
        <v>6147</v>
      </c>
    </row>
    <row r="5430" spans="1:2" s="6" customFormat="1" x14ac:dyDescent="0.25"/>
    <row r="5431" spans="1:2" x14ac:dyDescent="0.25">
      <c r="A5431" t="s">
        <v>3646</v>
      </c>
      <c r="B5431" t="s">
        <v>3493</v>
      </c>
    </row>
    <row r="5432" spans="1:2" x14ac:dyDescent="0.25">
      <c r="A5432" t="s">
        <v>2321</v>
      </c>
      <c r="B5432" t="s">
        <v>5314</v>
      </c>
    </row>
    <row r="5433" spans="1:2" s="6" customFormat="1" x14ac:dyDescent="0.25"/>
    <row r="5434" spans="1:2" x14ac:dyDescent="0.25">
      <c r="A5434" t="s">
        <v>1028</v>
      </c>
      <c r="B5434" t="s">
        <v>824</v>
      </c>
    </row>
    <row r="5435" spans="1:2" x14ac:dyDescent="0.25">
      <c r="A5435" t="s">
        <v>1850</v>
      </c>
      <c r="B5435" t="s">
        <v>1824</v>
      </c>
    </row>
    <row r="5436" spans="1:2" x14ac:dyDescent="0.25">
      <c r="A5436" t="s">
        <v>3646</v>
      </c>
      <c r="B5436" t="s">
        <v>3494</v>
      </c>
    </row>
    <row r="5437" spans="1:2" s="6" customFormat="1" x14ac:dyDescent="0.25"/>
    <row r="5438" spans="1:2" x14ac:dyDescent="0.25">
      <c r="A5438" t="s">
        <v>3789</v>
      </c>
      <c r="B5438" t="s">
        <v>4780</v>
      </c>
    </row>
    <row r="5439" spans="1:2" x14ac:dyDescent="0.25">
      <c r="A5439" t="s">
        <v>3646</v>
      </c>
      <c r="B5439" t="s">
        <v>5970</v>
      </c>
    </row>
    <row r="5440" spans="1:2" x14ac:dyDescent="0.25">
      <c r="A5440" t="s">
        <v>3646</v>
      </c>
      <c r="B5440" t="s">
        <v>3495</v>
      </c>
    </row>
    <row r="5441" spans="1:2" s="6" customFormat="1" x14ac:dyDescent="0.25"/>
    <row r="5442" spans="1:2" x14ac:dyDescent="0.25">
      <c r="A5442" t="s">
        <v>3646</v>
      </c>
      <c r="B5442" t="s">
        <v>3496</v>
      </c>
    </row>
    <row r="5443" spans="1:2" x14ac:dyDescent="0.25">
      <c r="A5443" t="s">
        <v>2321</v>
      </c>
      <c r="B5443" t="s">
        <v>5315</v>
      </c>
    </row>
    <row r="5444" spans="1:2" x14ac:dyDescent="0.25">
      <c r="A5444" t="s">
        <v>1028</v>
      </c>
      <c r="B5444" t="s">
        <v>825</v>
      </c>
    </row>
    <row r="5445" spans="1:2" x14ac:dyDescent="0.25">
      <c r="A5445" t="s">
        <v>3039</v>
      </c>
      <c r="B5445" t="s">
        <v>2906</v>
      </c>
    </row>
    <row r="5446" spans="1:2" x14ac:dyDescent="0.25">
      <c r="A5446" t="s">
        <v>3789</v>
      </c>
      <c r="B5446" t="s">
        <v>4781</v>
      </c>
    </row>
    <row r="5447" spans="1:2" s="6" customFormat="1" x14ac:dyDescent="0.25"/>
    <row r="5448" spans="1:2" x14ac:dyDescent="0.25">
      <c r="A5448" t="s">
        <v>2321</v>
      </c>
      <c r="B5448" t="s">
        <v>5316</v>
      </c>
    </row>
    <row r="5449" spans="1:2" x14ac:dyDescent="0.25">
      <c r="A5449" t="s">
        <v>2321</v>
      </c>
      <c r="B5449" t="s">
        <v>5317</v>
      </c>
    </row>
    <row r="5450" spans="1:2" s="6" customFormat="1" x14ac:dyDescent="0.25"/>
    <row r="5451" spans="1:2" x14ac:dyDescent="0.25">
      <c r="A5451" t="s">
        <v>2321</v>
      </c>
      <c r="B5451" t="s">
        <v>5318</v>
      </c>
    </row>
    <row r="5452" spans="1:2" x14ac:dyDescent="0.25">
      <c r="A5452" t="s">
        <v>3039</v>
      </c>
      <c r="B5452" t="s">
        <v>2907</v>
      </c>
    </row>
    <row r="5453" spans="1:2" x14ac:dyDescent="0.25">
      <c r="A5453" t="s">
        <v>3789</v>
      </c>
      <c r="B5453" t="s">
        <v>4782</v>
      </c>
    </row>
    <row r="5454" spans="1:2" x14ac:dyDescent="0.25">
      <c r="A5454" t="s">
        <v>1851</v>
      </c>
      <c r="B5454" t="s">
        <v>2157</v>
      </c>
    </row>
    <row r="5455" spans="1:2" x14ac:dyDescent="0.25">
      <c r="A5455" t="s">
        <v>2321</v>
      </c>
      <c r="B5455" t="s">
        <v>5319</v>
      </c>
    </row>
    <row r="5456" spans="1:2" x14ac:dyDescent="0.25">
      <c r="A5456" t="s">
        <v>3789</v>
      </c>
      <c r="B5456" t="s">
        <v>4783</v>
      </c>
    </row>
    <row r="5457" spans="1:2" x14ac:dyDescent="0.25">
      <c r="A5457" t="s">
        <v>6358</v>
      </c>
      <c r="B5457" t="s">
        <v>6322</v>
      </c>
    </row>
    <row r="5458" spans="1:2" x14ac:dyDescent="0.25">
      <c r="A5458" t="s">
        <v>1028</v>
      </c>
      <c r="B5458" t="s">
        <v>826</v>
      </c>
    </row>
    <row r="5459" spans="1:2" x14ac:dyDescent="0.25">
      <c r="A5459" t="s">
        <v>3039</v>
      </c>
      <c r="B5459" t="s">
        <v>2908</v>
      </c>
    </row>
    <row r="5460" spans="1:2" x14ac:dyDescent="0.25">
      <c r="A5460" t="s">
        <v>3039</v>
      </c>
      <c r="B5460" t="s">
        <v>2909</v>
      </c>
    </row>
    <row r="5461" spans="1:2" x14ac:dyDescent="0.25">
      <c r="A5461" t="s">
        <v>3039</v>
      </c>
      <c r="B5461" t="s">
        <v>2910</v>
      </c>
    </row>
    <row r="5462" spans="1:2" s="6" customFormat="1" x14ac:dyDescent="0.25"/>
    <row r="5463" spans="1:2" x14ac:dyDescent="0.25">
      <c r="A5463" t="s">
        <v>6189</v>
      </c>
      <c r="B5463" t="s">
        <v>6148</v>
      </c>
    </row>
    <row r="5464" spans="1:2" x14ac:dyDescent="0.25">
      <c r="A5464" t="s">
        <v>6358</v>
      </c>
      <c r="B5464" t="s">
        <v>6323</v>
      </c>
    </row>
    <row r="5465" spans="1:2" s="6" customFormat="1" x14ac:dyDescent="0.25"/>
    <row r="5466" spans="1:2" x14ac:dyDescent="0.25">
      <c r="A5466" t="s">
        <v>3039</v>
      </c>
      <c r="B5466" t="s">
        <v>2911</v>
      </c>
    </row>
    <row r="5467" spans="1:2" s="4" customFormat="1" x14ac:dyDescent="0.25">
      <c r="A5467" s="4" t="s">
        <v>6358</v>
      </c>
      <c r="B5467" s="4" t="s">
        <v>6324</v>
      </c>
    </row>
    <row r="5468" spans="1:2" x14ac:dyDescent="0.25">
      <c r="A5468" t="s">
        <v>3789</v>
      </c>
      <c r="B5468" t="s">
        <v>4784</v>
      </c>
    </row>
    <row r="5469" spans="1:2" x14ac:dyDescent="0.25">
      <c r="A5469" t="s">
        <v>3789</v>
      </c>
      <c r="B5469" t="s">
        <v>4785</v>
      </c>
    </row>
    <row r="5470" spans="1:2" x14ac:dyDescent="0.25">
      <c r="A5470" t="s">
        <v>3789</v>
      </c>
      <c r="B5470" t="s">
        <v>4786</v>
      </c>
    </row>
    <row r="5471" spans="1:2" x14ac:dyDescent="0.25">
      <c r="A5471" t="s">
        <v>3039</v>
      </c>
      <c r="B5471" t="s">
        <v>2912</v>
      </c>
    </row>
    <row r="5472" spans="1:2" x14ac:dyDescent="0.25">
      <c r="A5472" t="s">
        <v>3789</v>
      </c>
      <c r="B5472" t="s">
        <v>4787</v>
      </c>
    </row>
    <row r="5473" spans="1:2" x14ac:dyDescent="0.25">
      <c r="A5473" t="s">
        <v>2321</v>
      </c>
      <c r="B5473" t="s">
        <v>5320</v>
      </c>
    </row>
    <row r="5474" spans="1:2" x14ac:dyDescent="0.25">
      <c r="A5474" t="s">
        <v>2321</v>
      </c>
      <c r="B5474" t="s">
        <v>5321</v>
      </c>
    </row>
    <row r="5475" spans="1:2" x14ac:dyDescent="0.25">
      <c r="A5475" t="s">
        <v>3789</v>
      </c>
      <c r="B5475" t="s">
        <v>4788</v>
      </c>
    </row>
    <row r="5476" spans="1:2" x14ac:dyDescent="0.25">
      <c r="A5476" t="s">
        <v>1028</v>
      </c>
      <c r="B5476" t="s">
        <v>827</v>
      </c>
    </row>
    <row r="5477" spans="1:2" x14ac:dyDescent="0.25">
      <c r="A5477" t="s">
        <v>2321</v>
      </c>
      <c r="B5477" t="s">
        <v>5322</v>
      </c>
    </row>
    <row r="5478" spans="1:2" x14ac:dyDescent="0.25">
      <c r="A5478" t="s">
        <v>1851</v>
      </c>
      <c r="B5478" t="s">
        <v>2158</v>
      </c>
    </row>
    <row r="5479" spans="1:2" s="6" customFormat="1" x14ac:dyDescent="0.25"/>
    <row r="5480" spans="1:2" x14ac:dyDescent="0.25">
      <c r="A5480" t="s">
        <v>3039</v>
      </c>
      <c r="B5480" t="s">
        <v>2913</v>
      </c>
    </row>
    <row r="5481" spans="1:2" x14ac:dyDescent="0.25">
      <c r="A5481" t="s">
        <v>1850</v>
      </c>
      <c r="B5481" t="s">
        <v>1495</v>
      </c>
    </row>
    <row r="5482" spans="1:2" s="6" customFormat="1" x14ac:dyDescent="0.25"/>
    <row r="5483" spans="1:2" x14ac:dyDescent="0.25">
      <c r="A5483" t="s">
        <v>1028</v>
      </c>
      <c r="B5483" t="s">
        <v>828</v>
      </c>
    </row>
    <row r="5484" spans="1:2" x14ac:dyDescent="0.25">
      <c r="A5484" t="s">
        <v>3789</v>
      </c>
      <c r="B5484" t="s">
        <v>4789</v>
      </c>
    </row>
    <row r="5485" spans="1:2" x14ac:dyDescent="0.25">
      <c r="A5485" t="s">
        <v>1850</v>
      </c>
      <c r="B5485" t="s">
        <v>1496</v>
      </c>
    </row>
    <row r="5486" spans="1:2" x14ac:dyDescent="0.25">
      <c r="A5486" t="s">
        <v>3039</v>
      </c>
      <c r="B5486" t="s">
        <v>2914</v>
      </c>
    </row>
    <row r="5487" spans="1:2" x14ac:dyDescent="0.25">
      <c r="A5487" t="s">
        <v>3646</v>
      </c>
      <c r="B5487" t="s">
        <v>3497</v>
      </c>
    </row>
    <row r="5488" spans="1:2" x14ac:dyDescent="0.25">
      <c r="A5488" t="s">
        <v>1028</v>
      </c>
      <c r="B5488" t="s">
        <v>829</v>
      </c>
    </row>
    <row r="5489" spans="1:2" x14ac:dyDescent="0.25">
      <c r="A5489" t="s">
        <v>2321</v>
      </c>
      <c r="B5489" t="s">
        <v>5323</v>
      </c>
    </row>
    <row r="5490" spans="1:2" x14ac:dyDescent="0.25">
      <c r="A5490" t="s">
        <v>3789</v>
      </c>
      <c r="B5490" t="s">
        <v>4790</v>
      </c>
    </row>
    <row r="5491" spans="1:2" x14ac:dyDescent="0.25">
      <c r="A5491" t="s">
        <v>3789</v>
      </c>
      <c r="B5491" t="s">
        <v>4791</v>
      </c>
    </row>
    <row r="5492" spans="1:2" x14ac:dyDescent="0.25">
      <c r="A5492" t="s">
        <v>1850</v>
      </c>
      <c r="B5492" t="s">
        <v>1825</v>
      </c>
    </row>
    <row r="5493" spans="1:2" x14ac:dyDescent="0.25">
      <c r="A5493" t="s">
        <v>3789</v>
      </c>
      <c r="B5493" t="s">
        <v>4792</v>
      </c>
    </row>
    <row r="5494" spans="1:2" x14ac:dyDescent="0.25">
      <c r="A5494" t="s">
        <v>3039</v>
      </c>
      <c r="B5494" t="s">
        <v>2915</v>
      </c>
    </row>
    <row r="5495" spans="1:2" x14ac:dyDescent="0.25">
      <c r="A5495" t="s">
        <v>1851</v>
      </c>
      <c r="B5495" t="s">
        <v>2159</v>
      </c>
    </row>
    <row r="5496" spans="1:2" s="6" customFormat="1" x14ac:dyDescent="0.25"/>
    <row r="5497" spans="1:2" x14ac:dyDescent="0.25">
      <c r="A5497" t="s">
        <v>3789</v>
      </c>
      <c r="B5497" t="s">
        <v>4793</v>
      </c>
    </row>
    <row r="5498" spans="1:2" x14ac:dyDescent="0.25">
      <c r="A5498" t="s">
        <v>3789</v>
      </c>
      <c r="B5498" t="s">
        <v>4794</v>
      </c>
    </row>
    <row r="5499" spans="1:2" x14ac:dyDescent="0.25">
      <c r="A5499" t="s">
        <v>1850</v>
      </c>
      <c r="B5499" t="s">
        <v>1826</v>
      </c>
    </row>
    <row r="5500" spans="1:2" s="6" customFormat="1" x14ac:dyDescent="0.25"/>
    <row r="5501" spans="1:2" x14ac:dyDescent="0.25">
      <c r="A5501" t="s">
        <v>1851</v>
      </c>
      <c r="B5501" t="s">
        <v>2156</v>
      </c>
    </row>
    <row r="5502" spans="1:2" x14ac:dyDescent="0.25">
      <c r="A5502" t="s">
        <v>1028</v>
      </c>
      <c r="B5502" t="s">
        <v>830</v>
      </c>
    </row>
    <row r="5503" spans="1:2" x14ac:dyDescent="0.25">
      <c r="A5503" t="s">
        <v>2321</v>
      </c>
      <c r="B5503" t="s">
        <v>5324</v>
      </c>
    </row>
    <row r="5504" spans="1:2" x14ac:dyDescent="0.25">
      <c r="A5504" t="s">
        <v>3789</v>
      </c>
      <c r="B5504" t="s">
        <v>4795</v>
      </c>
    </row>
    <row r="5505" spans="1:2" x14ac:dyDescent="0.25">
      <c r="A5505" t="s">
        <v>3789</v>
      </c>
      <c r="B5505" t="s">
        <v>4796</v>
      </c>
    </row>
    <row r="5506" spans="1:2" x14ac:dyDescent="0.25">
      <c r="A5506" t="s">
        <v>3789</v>
      </c>
      <c r="B5506" t="s">
        <v>4797</v>
      </c>
    </row>
    <row r="5507" spans="1:2" x14ac:dyDescent="0.25">
      <c r="A5507" t="s">
        <v>3789</v>
      </c>
      <c r="B5507" t="s">
        <v>4798</v>
      </c>
    </row>
    <row r="5508" spans="1:2" x14ac:dyDescent="0.25">
      <c r="A5508" t="s">
        <v>3789</v>
      </c>
      <c r="B5508" t="s">
        <v>4799</v>
      </c>
    </row>
    <row r="5509" spans="1:2" x14ac:dyDescent="0.25">
      <c r="A5509" t="s">
        <v>5762</v>
      </c>
      <c r="B5509" t="s">
        <v>5719</v>
      </c>
    </row>
    <row r="5510" spans="1:2" x14ac:dyDescent="0.25">
      <c r="A5510" t="s">
        <v>1850</v>
      </c>
      <c r="B5510" t="s">
        <v>1497</v>
      </c>
    </row>
    <row r="5511" spans="1:2" s="6" customFormat="1" x14ac:dyDescent="0.25"/>
    <row r="5512" spans="1:2" x14ac:dyDescent="0.25">
      <c r="A5512" t="s">
        <v>3789</v>
      </c>
      <c r="B5512" t="s">
        <v>4800</v>
      </c>
    </row>
    <row r="5513" spans="1:2" x14ac:dyDescent="0.25">
      <c r="A5513" t="s">
        <v>124</v>
      </c>
      <c r="B5513" t="s">
        <v>247</v>
      </c>
    </row>
    <row r="5514" spans="1:2" x14ac:dyDescent="0.25">
      <c r="A5514" t="s">
        <v>1850</v>
      </c>
      <c r="B5514" t="s">
        <v>1498</v>
      </c>
    </row>
    <row r="5515" spans="1:2" s="6" customFormat="1" x14ac:dyDescent="0.25"/>
    <row r="5516" spans="1:2" x14ac:dyDescent="0.25">
      <c r="A5516" t="s">
        <v>6358</v>
      </c>
      <c r="B5516" t="s">
        <v>6325</v>
      </c>
    </row>
    <row r="5517" spans="1:2" x14ac:dyDescent="0.25">
      <c r="A5517" t="s">
        <v>6189</v>
      </c>
      <c r="B5517" t="s">
        <v>6149</v>
      </c>
    </row>
    <row r="5518" spans="1:2" s="6" customFormat="1" x14ac:dyDescent="0.25"/>
    <row r="5519" spans="1:2" x14ac:dyDescent="0.25">
      <c r="A5519" t="s">
        <v>2321</v>
      </c>
      <c r="B5519" t="s">
        <v>5325</v>
      </c>
    </row>
    <row r="5520" spans="1:2" x14ac:dyDescent="0.25">
      <c r="A5520" t="s">
        <v>3789</v>
      </c>
      <c r="B5520" t="s">
        <v>4801</v>
      </c>
    </row>
    <row r="5521" spans="1:2" x14ac:dyDescent="0.25">
      <c r="A5521" t="s">
        <v>2321</v>
      </c>
      <c r="B5521" t="s">
        <v>5326</v>
      </c>
    </row>
    <row r="5522" spans="1:2" x14ac:dyDescent="0.25">
      <c r="A5522" t="s">
        <v>3789</v>
      </c>
      <c r="B5522" t="s">
        <v>4802</v>
      </c>
    </row>
    <row r="5523" spans="1:2" s="6" customFormat="1" x14ac:dyDescent="0.25"/>
    <row r="5524" spans="1:2" x14ac:dyDescent="0.25">
      <c r="A5524" t="s">
        <v>5762</v>
      </c>
      <c r="B5524" t="s">
        <v>5720</v>
      </c>
    </row>
    <row r="5525" spans="1:2" x14ac:dyDescent="0.25">
      <c r="A5525" t="s">
        <v>5905</v>
      </c>
      <c r="B5525" s="5" t="s">
        <v>5720</v>
      </c>
    </row>
    <row r="5526" spans="1:2" s="6" customFormat="1" x14ac:dyDescent="0.25"/>
    <row r="5527" spans="1:2" x14ac:dyDescent="0.25">
      <c r="A5527" t="s">
        <v>5762</v>
      </c>
      <c r="B5527" t="s">
        <v>5592</v>
      </c>
    </row>
    <row r="5528" spans="1:2" x14ac:dyDescent="0.25">
      <c r="A5528" t="s">
        <v>5762</v>
      </c>
      <c r="B5528" t="s">
        <v>5721</v>
      </c>
    </row>
    <row r="5529" spans="1:2" x14ac:dyDescent="0.25">
      <c r="A5529" t="s">
        <v>5762</v>
      </c>
      <c r="B5529" t="s">
        <v>5722</v>
      </c>
    </row>
    <row r="5530" spans="1:2" s="6" customFormat="1" x14ac:dyDescent="0.25"/>
    <row r="5531" spans="1:2" x14ac:dyDescent="0.25">
      <c r="A5531" t="s">
        <v>5762</v>
      </c>
      <c r="B5531" t="s">
        <v>92</v>
      </c>
    </row>
    <row r="5532" spans="1:2" x14ac:dyDescent="0.25">
      <c r="A5532" t="s">
        <v>6358</v>
      </c>
      <c r="B5532" t="s">
        <v>6326</v>
      </c>
    </row>
    <row r="5533" spans="1:2" s="6" customFormat="1" x14ac:dyDescent="0.25"/>
    <row r="5534" spans="1:2" x14ac:dyDescent="0.25">
      <c r="A5534" t="s">
        <v>5762</v>
      </c>
      <c r="B5534" t="s">
        <v>5723</v>
      </c>
    </row>
    <row r="5535" spans="1:2" x14ac:dyDescent="0.25">
      <c r="A5535" t="s">
        <v>6189</v>
      </c>
      <c r="B5535" t="s">
        <v>6150</v>
      </c>
    </row>
    <row r="5536" spans="1:2" s="6" customFormat="1" x14ac:dyDescent="0.25"/>
    <row r="5537" spans="1:2" x14ac:dyDescent="0.25">
      <c r="A5537" t="s">
        <v>6189</v>
      </c>
      <c r="B5537" t="s">
        <v>6151</v>
      </c>
    </row>
    <row r="5538" spans="1:2" x14ac:dyDescent="0.25">
      <c r="A5538" t="s">
        <v>5762</v>
      </c>
      <c r="B5538" t="s">
        <v>5724</v>
      </c>
    </row>
    <row r="5539" spans="1:2" s="6" customFormat="1" x14ac:dyDescent="0.25"/>
    <row r="5540" spans="1:2" x14ac:dyDescent="0.25">
      <c r="A5540" t="s">
        <v>5762</v>
      </c>
      <c r="B5540" t="s">
        <v>5725</v>
      </c>
    </row>
    <row r="5541" spans="1:2" x14ac:dyDescent="0.25">
      <c r="A5541" t="s">
        <v>5762</v>
      </c>
      <c r="B5541" t="s">
        <v>5726</v>
      </c>
    </row>
    <row r="5542" spans="1:2" x14ac:dyDescent="0.25">
      <c r="A5542" t="s">
        <v>1850</v>
      </c>
      <c r="B5542" t="s">
        <v>1499</v>
      </c>
    </row>
    <row r="5543" spans="1:2" x14ac:dyDescent="0.25">
      <c r="A5543" t="s">
        <v>1850</v>
      </c>
      <c r="B5543" t="s">
        <v>1500</v>
      </c>
    </row>
    <row r="5544" spans="1:2" x14ac:dyDescent="0.25">
      <c r="A5544" t="s">
        <v>1028</v>
      </c>
      <c r="B5544" t="s">
        <v>831</v>
      </c>
    </row>
    <row r="5545" spans="1:2" x14ac:dyDescent="0.25">
      <c r="A5545" t="s">
        <v>1851</v>
      </c>
      <c r="B5545" t="s">
        <v>2160</v>
      </c>
    </row>
    <row r="5546" spans="1:2" x14ac:dyDescent="0.25">
      <c r="A5546" t="s">
        <v>3789</v>
      </c>
      <c r="B5546" t="s">
        <v>4803</v>
      </c>
    </row>
    <row r="5547" spans="1:2" s="6" customFormat="1" x14ac:dyDescent="0.25"/>
    <row r="5548" spans="1:2" x14ac:dyDescent="0.25">
      <c r="A5548" t="s">
        <v>3646</v>
      </c>
      <c r="B5548" t="s">
        <v>3498</v>
      </c>
    </row>
    <row r="5549" spans="1:2" x14ac:dyDescent="0.25">
      <c r="A5549" t="s">
        <v>1851</v>
      </c>
      <c r="B5549" t="s">
        <v>2161</v>
      </c>
    </row>
    <row r="5550" spans="1:2" s="6" customFormat="1" x14ac:dyDescent="0.25"/>
    <row r="5551" spans="1:2" x14ac:dyDescent="0.25">
      <c r="A5551" t="s">
        <v>3646</v>
      </c>
      <c r="B5551" t="s">
        <v>3499</v>
      </c>
    </row>
    <row r="5552" spans="1:2" x14ac:dyDescent="0.25">
      <c r="A5552" t="s">
        <v>1851</v>
      </c>
      <c r="B5552" t="s">
        <v>2162</v>
      </c>
    </row>
    <row r="5553" spans="1:2" x14ac:dyDescent="0.25">
      <c r="A5553" t="s">
        <v>3789</v>
      </c>
      <c r="B5553" t="s">
        <v>4804</v>
      </c>
    </row>
    <row r="5554" spans="1:2" s="6" customFormat="1" x14ac:dyDescent="0.25"/>
    <row r="5555" spans="1:2" x14ac:dyDescent="0.25">
      <c r="A5555" t="s">
        <v>2281</v>
      </c>
      <c r="B5555" t="s">
        <v>2306</v>
      </c>
    </row>
    <row r="5556" spans="1:2" x14ac:dyDescent="0.25">
      <c r="A5556" t="s">
        <v>1850</v>
      </c>
      <c r="B5556" t="s">
        <v>1501</v>
      </c>
    </row>
    <row r="5557" spans="1:2" s="6" customFormat="1" x14ac:dyDescent="0.25"/>
    <row r="5558" spans="1:2" x14ac:dyDescent="0.25">
      <c r="A5558" t="s">
        <v>2321</v>
      </c>
      <c r="B5558" t="s">
        <v>5327</v>
      </c>
    </row>
    <row r="5559" spans="1:2" x14ac:dyDescent="0.25">
      <c r="A5559" t="s">
        <v>1028</v>
      </c>
      <c r="B5559" t="s">
        <v>832</v>
      </c>
    </row>
    <row r="5560" spans="1:2" x14ac:dyDescent="0.25">
      <c r="A5560" t="s">
        <v>3789</v>
      </c>
      <c r="B5560" t="s">
        <v>4805</v>
      </c>
    </row>
    <row r="5561" spans="1:2" x14ac:dyDescent="0.25">
      <c r="A5561" t="s">
        <v>1028</v>
      </c>
      <c r="B5561" t="s">
        <v>833</v>
      </c>
    </row>
    <row r="5562" spans="1:2" x14ac:dyDescent="0.25">
      <c r="A5562" t="s">
        <v>2321</v>
      </c>
      <c r="B5562" t="s">
        <v>5328</v>
      </c>
    </row>
    <row r="5563" spans="1:2" x14ac:dyDescent="0.25">
      <c r="A5563" t="s">
        <v>3789</v>
      </c>
      <c r="B5563" t="s">
        <v>4806</v>
      </c>
    </row>
    <row r="5564" spans="1:2" x14ac:dyDescent="0.25">
      <c r="A5564" t="s">
        <v>2321</v>
      </c>
      <c r="B5564" t="s">
        <v>5329</v>
      </c>
    </row>
    <row r="5565" spans="1:2" x14ac:dyDescent="0.25">
      <c r="A5565" t="s">
        <v>3789</v>
      </c>
      <c r="B5565" t="s">
        <v>4807</v>
      </c>
    </row>
    <row r="5566" spans="1:2" x14ac:dyDescent="0.25">
      <c r="A5566" t="s">
        <v>2321</v>
      </c>
      <c r="B5566" t="s">
        <v>5330</v>
      </c>
    </row>
    <row r="5567" spans="1:2" x14ac:dyDescent="0.25">
      <c r="A5567" t="s">
        <v>1851</v>
      </c>
      <c r="B5567" t="s">
        <v>2163</v>
      </c>
    </row>
    <row r="5568" spans="1:2" x14ac:dyDescent="0.25">
      <c r="A5568" t="s">
        <v>3789</v>
      </c>
      <c r="B5568" t="s">
        <v>4808</v>
      </c>
    </row>
    <row r="5569" spans="1:2" x14ac:dyDescent="0.25">
      <c r="A5569" t="s">
        <v>3789</v>
      </c>
      <c r="B5569" t="s">
        <v>4809</v>
      </c>
    </row>
    <row r="5570" spans="1:2" x14ac:dyDescent="0.25">
      <c r="A5570" t="s">
        <v>2321</v>
      </c>
      <c r="B5570" t="s">
        <v>5331</v>
      </c>
    </row>
    <row r="5571" spans="1:2" x14ac:dyDescent="0.25">
      <c r="A5571" t="s">
        <v>2321</v>
      </c>
      <c r="B5571" t="s">
        <v>5332</v>
      </c>
    </row>
    <row r="5572" spans="1:2" x14ac:dyDescent="0.25">
      <c r="A5572" t="s">
        <v>5762</v>
      </c>
      <c r="B5572" t="s">
        <v>93</v>
      </c>
    </row>
    <row r="5573" spans="1:2" x14ac:dyDescent="0.25">
      <c r="A5573" t="s">
        <v>1851</v>
      </c>
      <c r="B5573" t="s">
        <v>2164</v>
      </c>
    </row>
    <row r="5574" spans="1:2" x14ac:dyDescent="0.25">
      <c r="A5574" t="s">
        <v>3789</v>
      </c>
      <c r="B5574" t="s">
        <v>4810</v>
      </c>
    </row>
    <row r="5575" spans="1:2" x14ac:dyDescent="0.25">
      <c r="A5575" t="s">
        <v>3039</v>
      </c>
      <c r="B5575" t="s">
        <v>2916</v>
      </c>
    </row>
    <row r="5576" spans="1:2" x14ac:dyDescent="0.25">
      <c r="A5576" t="s">
        <v>1851</v>
      </c>
      <c r="B5576" t="s">
        <v>2165</v>
      </c>
    </row>
    <row r="5577" spans="1:2" x14ac:dyDescent="0.25">
      <c r="A5577" t="s">
        <v>3789</v>
      </c>
      <c r="B5577" t="s">
        <v>4811</v>
      </c>
    </row>
    <row r="5578" spans="1:2" x14ac:dyDescent="0.25">
      <c r="A5578" t="s">
        <v>1028</v>
      </c>
      <c r="B5578" t="s">
        <v>834</v>
      </c>
    </row>
    <row r="5579" spans="1:2" x14ac:dyDescent="0.25">
      <c r="A5579" t="s">
        <v>1028</v>
      </c>
      <c r="B5579" t="s">
        <v>835</v>
      </c>
    </row>
    <row r="5580" spans="1:2" x14ac:dyDescent="0.25">
      <c r="A5580" t="s">
        <v>3039</v>
      </c>
      <c r="B5580" t="s">
        <v>2917</v>
      </c>
    </row>
    <row r="5581" spans="1:2" s="6" customFormat="1" x14ac:dyDescent="0.25"/>
    <row r="5582" spans="1:2" x14ac:dyDescent="0.25">
      <c r="A5582" t="s">
        <v>3789</v>
      </c>
      <c r="B5582" t="s">
        <v>4812</v>
      </c>
    </row>
    <row r="5583" spans="1:2" x14ac:dyDescent="0.25">
      <c r="A5583" t="s">
        <v>1850</v>
      </c>
      <c r="B5583" t="s">
        <v>1502</v>
      </c>
    </row>
    <row r="5584" spans="1:2" s="6" customFormat="1" x14ac:dyDescent="0.25"/>
    <row r="5585" spans="1:2" x14ac:dyDescent="0.25">
      <c r="A5585" t="s">
        <v>1851</v>
      </c>
      <c r="B5585" t="s">
        <v>5971</v>
      </c>
    </row>
    <row r="5586" spans="1:2" x14ac:dyDescent="0.25">
      <c r="A5586" t="s">
        <v>3039</v>
      </c>
      <c r="B5586" t="s">
        <v>2918</v>
      </c>
    </row>
    <row r="5587" spans="1:2" x14ac:dyDescent="0.25">
      <c r="A5587" t="s">
        <v>2321</v>
      </c>
      <c r="B5587" t="s">
        <v>5333</v>
      </c>
    </row>
    <row r="5588" spans="1:2" s="6" customFormat="1" x14ac:dyDescent="0.25"/>
    <row r="5589" spans="1:2" x14ac:dyDescent="0.25">
      <c r="A5589" t="s">
        <v>1851</v>
      </c>
      <c r="B5589" t="s">
        <v>2166</v>
      </c>
    </row>
    <row r="5590" spans="1:2" x14ac:dyDescent="0.25">
      <c r="A5590" t="s">
        <v>1850</v>
      </c>
      <c r="B5590" t="s">
        <v>1503</v>
      </c>
    </row>
    <row r="5591" spans="1:2" s="6" customFormat="1" x14ac:dyDescent="0.25"/>
    <row r="5592" spans="1:2" x14ac:dyDescent="0.25">
      <c r="A5592" t="s">
        <v>5905</v>
      </c>
      <c r="B5592" s="5" t="s">
        <v>5871</v>
      </c>
    </row>
    <row r="5593" spans="1:2" x14ac:dyDescent="0.25">
      <c r="A5593" t="s">
        <v>3789</v>
      </c>
      <c r="B5593" t="s">
        <v>4813</v>
      </c>
    </row>
    <row r="5594" spans="1:2" x14ac:dyDescent="0.25">
      <c r="A5594" t="s">
        <v>1850</v>
      </c>
      <c r="B5594" t="s">
        <v>1504</v>
      </c>
    </row>
    <row r="5595" spans="1:2" x14ac:dyDescent="0.25">
      <c r="A5595" t="s">
        <v>1850</v>
      </c>
      <c r="B5595" t="s">
        <v>1505</v>
      </c>
    </row>
    <row r="5596" spans="1:2" s="6" customFormat="1" x14ac:dyDescent="0.25"/>
    <row r="5597" spans="1:2" x14ac:dyDescent="0.25">
      <c r="A5597" t="s">
        <v>5762</v>
      </c>
      <c r="B5597" t="s">
        <v>5727</v>
      </c>
    </row>
    <row r="5598" spans="1:2" x14ac:dyDescent="0.25">
      <c r="A5598" t="s">
        <v>6358</v>
      </c>
      <c r="B5598" t="s">
        <v>6327</v>
      </c>
    </row>
    <row r="5599" spans="1:2" s="6" customFormat="1" x14ac:dyDescent="0.25"/>
    <row r="5600" spans="1:2" x14ac:dyDescent="0.25">
      <c r="A5600" t="s">
        <v>2321</v>
      </c>
      <c r="B5600" t="s">
        <v>5334</v>
      </c>
    </row>
    <row r="5601" spans="1:2" s="6" customFormat="1" x14ac:dyDescent="0.25"/>
    <row r="5602" spans="1:2" x14ac:dyDescent="0.25">
      <c r="A5602" t="s">
        <v>1851</v>
      </c>
      <c r="B5602" t="s">
        <v>2167</v>
      </c>
    </row>
    <row r="5603" spans="1:2" x14ac:dyDescent="0.25">
      <c r="A5603" t="s">
        <v>1850</v>
      </c>
      <c r="B5603" t="s">
        <v>1506</v>
      </c>
    </row>
    <row r="5604" spans="1:2" s="6" customFormat="1" x14ac:dyDescent="0.25"/>
    <row r="5605" spans="1:2" x14ac:dyDescent="0.25">
      <c r="A5605" t="s">
        <v>3789</v>
      </c>
      <c r="B5605" t="s">
        <v>4814</v>
      </c>
    </row>
    <row r="5606" spans="1:2" x14ac:dyDescent="0.25">
      <c r="A5606" t="s">
        <v>3789</v>
      </c>
      <c r="B5606" t="s">
        <v>4815</v>
      </c>
    </row>
    <row r="5607" spans="1:2" s="6" customFormat="1" x14ac:dyDescent="0.25"/>
    <row r="5608" spans="1:2" x14ac:dyDescent="0.25">
      <c r="A5608" t="s">
        <v>1851</v>
      </c>
      <c r="B5608" t="s">
        <v>2168</v>
      </c>
    </row>
    <row r="5609" spans="1:2" x14ac:dyDescent="0.25">
      <c r="A5609" t="s">
        <v>1850</v>
      </c>
      <c r="B5609" t="s">
        <v>1507</v>
      </c>
    </row>
    <row r="5610" spans="1:2" s="6" customFormat="1" x14ac:dyDescent="0.25"/>
    <row r="5611" spans="1:2" x14ac:dyDescent="0.25">
      <c r="A5611" t="s">
        <v>1028</v>
      </c>
      <c r="B5611" t="s">
        <v>836</v>
      </c>
    </row>
    <row r="5612" spans="1:2" x14ac:dyDescent="0.25">
      <c r="A5612" t="s">
        <v>1851</v>
      </c>
      <c r="B5612" t="s">
        <v>2169</v>
      </c>
    </row>
    <row r="5613" spans="1:2" s="6" customFormat="1" x14ac:dyDescent="0.25"/>
    <row r="5614" spans="1:2" x14ac:dyDescent="0.25">
      <c r="A5614" t="s">
        <v>1028</v>
      </c>
      <c r="B5614" t="s">
        <v>837</v>
      </c>
    </row>
    <row r="5615" spans="1:2" x14ac:dyDescent="0.25">
      <c r="A5615" t="s">
        <v>3789</v>
      </c>
      <c r="B5615" t="s">
        <v>4816</v>
      </c>
    </row>
    <row r="5616" spans="1:2" s="6" customFormat="1" x14ac:dyDescent="0.25"/>
    <row r="5617" spans="1:2" x14ac:dyDescent="0.25">
      <c r="A5617" t="s">
        <v>1851</v>
      </c>
      <c r="B5617" t="s">
        <v>2170</v>
      </c>
    </row>
    <row r="5618" spans="1:2" x14ac:dyDescent="0.25">
      <c r="A5618" t="s">
        <v>3789</v>
      </c>
      <c r="B5618" t="s">
        <v>4817</v>
      </c>
    </row>
    <row r="5619" spans="1:2" s="6" customFormat="1" x14ac:dyDescent="0.25"/>
    <row r="5620" spans="1:2" x14ac:dyDescent="0.25">
      <c r="A5620" t="s">
        <v>3789</v>
      </c>
      <c r="B5620" t="s">
        <v>4818</v>
      </c>
    </row>
    <row r="5621" spans="1:2" x14ac:dyDescent="0.25">
      <c r="A5621" t="s">
        <v>2281</v>
      </c>
      <c r="B5621" t="s">
        <v>2307</v>
      </c>
    </row>
    <row r="5622" spans="1:2" s="6" customFormat="1" x14ac:dyDescent="0.25"/>
    <row r="5623" spans="1:2" x14ac:dyDescent="0.25">
      <c r="A5623" t="s">
        <v>3039</v>
      </c>
      <c r="B5623" t="s">
        <v>2919</v>
      </c>
    </row>
    <row r="5624" spans="1:2" x14ac:dyDescent="0.25">
      <c r="A5624" t="s">
        <v>2321</v>
      </c>
      <c r="B5624" t="s">
        <v>5335</v>
      </c>
    </row>
    <row r="5625" spans="1:2" x14ac:dyDescent="0.25">
      <c r="A5625" t="s">
        <v>3789</v>
      </c>
      <c r="B5625" t="s">
        <v>4819</v>
      </c>
    </row>
    <row r="5626" spans="1:2" x14ac:dyDescent="0.25">
      <c r="A5626" t="s">
        <v>1028</v>
      </c>
      <c r="B5626" t="s">
        <v>838</v>
      </c>
    </row>
    <row r="5627" spans="1:2" x14ac:dyDescent="0.25">
      <c r="A5627" t="s">
        <v>3789</v>
      </c>
      <c r="B5627" t="s">
        <v>4820</v>
      </c>
    </row>
    <row r="5628" spans="1:2" x14ac:dyDescent="0.25">
      <c r="A5628" t="s">
        <v>1850</v>
      </c>
      <c r="B5628" t="s">
        <v>1508</v>
      </c>
    </row>
    <row r="5629" spans="1:2" x14ac:dyDescent="0.25">
      <c r="A5629" t="s">
        <v>1028</v>
      </c>
      <c r="B5629" t="s">
        <v>839</v>
      </c>
    </row>
    <row r="5630" spans="1:2" x14ac:dyDescent="0.25">
      <c r="A5630" t="s">
        <v>1850</v>
      </c>
      <c r="B5630" t="s">
        <v>1509</v>
      </c>
    </row>
    <row r="5631" spans="1:2" x14ac:dyDescent="0.25">
      <c r="A5631" t="s">
        <v>1851</v>
      </c>
      <c r="B5631" t="s">
        <v>2171</v>
      </c>
    </row>
    <row r="5632" spans="1:2" x14ac:dyDescent="0.25">
      <c r="A5632" t="s">
        <v>1028</v>
      </c>
      <c r="B5632" t="s">
        <v>840</v>
      </c>
    </row>
    <row r="5633" spans="1:2" x14ac:dyDescent="0.25">
      <c r="A5633" t="s">
        <v>2321</v>
      </c>
      <c r="B5633" t="s">
        <v>5336</v>
      </c>
    </row>
    <row r="5634" spans="1:2" x14ac:dyDescent="0.25">
      <c r="A5634" t="s">
        <v>2321</v>
      </c>
      <c r="B5634" t="s">
        <v>5337</v>
      </c>
    </row>
    <row r="5635" spans="1:2" x14ac:dyDescent="0.25">
      <c r="A5635" t="s">
        <v>3039</v>
      </c>
      <c r="B5635" t="s">
        <v>2920</v>
      </c>
    </row>
    <row r="5636" spans="1:2" x14ac:dyDescent="0.25">
      <c r="A5636" t="s">
        <v>3039</v>
      </c>
      <c r="B5636" t="s">
        <v>2921</v>
      </c>
    </row>
    <row r="5637" spans="1:2" x14ac:dyDescent="0.25">
      <c r="A5637" t="s">
        <v>1850</v>
      </c>
      <c r="B5637" t="s">
        <v>1510</v>
      </c>
    </row>
    <row r="5638" spans="1:2" x14ac:dyDescent="0.25">
      <c r="A5638" t="s">
        <v>3039</v>
      </c>
      <c r="B5638" t="s">
        <v>2922</v>
      </c>
    </row>
    <row r="5639" spans="1:2" x14ac:dyDescent="0.25">
      <c r="A5639" t="s">
        <v>3789</v>
      </c>
      <c r="B5639" t="s">
        <v>4821</v>
      </c>
    </row>
    <row r="5640" spans="1:2" x14ac:dyDescent="0.25">
      <c r="A5640" t="s">
        <v>3789</v>
      </c>
      <c r="B5640" t="s">
        <v>4822</v>
      </c>
    </row>
    <row r="5641" spans="1:2" x14ac:dyDescent="0.25">
      <c r="A5641" t="s">
        <v>2321</v>
      </c>
      <c r="B5641" t="s">
        <v>5338</v>
      </c>
    </row>
    <row r="5642" spans="1:2" x14ac:dyDescent="0.25">
      <c r="A5642" t="s">
        <v>3039</v>
      </c>
      <c r="B5642" t="s">
        <v>2923</v>
      </c>
    </row>
    <row r="5643" spans="1:2" x14ac:dyDescent="0.25">
      <c r="A5643" t="s">
        <v>3789</v>
      </c>
      <c r="B5643" t="s">
        <v>4823</v>
      </c>
    </row>
    <row r="5644" spans="1:2" x14ac:dyDescent="0.25">
      <c r="A5644" t="s">
        <v>1851</v>
      </c>
      <c r="B5644" t="s">
        <v>5972</v>
      </c>
    </row>
    <row r="5645" spans="1:2" x14ac:dyDescent="0.25">
      <c r="A5645" t="s">
        <v>3039</v>
      </c>
      <c r="B5645" t="s">
        <v>2924</v>
      </c>
    </row>
    <row r="5646" spans="1:2" x14ac:dyDescent="0.25">
      <c r="A5646" t="s">
        <v>3789</v>
      </c>
      <c r="B5646" t="s">
        <v>4824</v>
      </c>
    </row>
    <row r="5647" spans="1:2" x14ac:dyDescent="0.25">
      <c r="A5647" t="s">
        <v>3646</v>
      </c>
      <c r="B5647" t="s">
        <v>3500</v>
      </c>
    </row>
    <row r="5648" spans="1:2" x14ac:dyDescent="0.25">
      <c r="A5648" t="s">
        <v>2321</v>
      </c>
      <c r="B5648" t="s">
        <v>5339</v>
      </c>
    </row>
    <row r="5649" spans="1:2" x14ac:dyDescent="0.25">
      <c r="A5649" t="s">
        <v>5762</v>
      </c>
      <c r="B5649" t="s">
        <v>5728</v>
      </c>
    </row>
    <row r="5650" spans="1:2" x14ac:dyDescent="0.25">
      <c r="A5650" t="s">
        <v>3789</v>
      </c>
      <c r="B5650" t="s">
        <v>4825</v>
      </c>
    </row>
    <row r="5651" spans="1:2" s="6" customFormat="1" x14ac:dyDescent="0.25"/>
    <row r="5652" spans="1:2" x14ac:dyDescent="0.25">
      <c r="A5652" t="s">
        <v>3789</v>
      </c>
      <c r="B5652" t="s">
        <v>4826</v>
      </c>
    </row>
    <row r="5653" spans="1:2" x14ac:dyDescent="0.25">
      <c r="A5653" t="s">
        <v>3039</v>
      </c>
      <c r="B5653" t="s">
        <v>2925</v>
      </c>
    </row>
    <row r="5654" spans="1:2" x14ac:dyDescent="0.25">
      <c r="A5654" t="s">
        <v>2321</v>
      </c>
      <c r="B5654" t="s">
        <v>5340</v>
      </c>
    </row>
    <row r="5655" spans="1:2" s="6" customFormat="1" x14ac:dyDescent="0.25"/>
    <row r="5656" spans="1:2" x14ac:dyDescent="0.25">
      <c r="A5656" t="s">
        <v>5905</v>
      </c>
      <c r="B5656" s="5" t="s">
        <v>5872</v>
      </c>
    </row>
    <row r="5657" spans="1:2" x14ac:dyDescent="0.25">
      <c r="A5657" t="s">
        <v>2321</v>
      </c>
      <c r="B5657" t="s">
        <v>5341</v>
      </c>
    </row>
    <row r="5658" spans="1:2" x14ac:dyDescent="0.25">
      <c r="A5658" t="s">
        <v>2321</v>
      </c>
      <c r="B5658" t="s">
        <v>5342</v>
      </c>
    </row>
    <row r="5659" spans="1:2" x14ac:dyDescent="0.25">
      <c r="A5659" t="s">
        <v>2321</v>
      </c>
      <c r="B5659" t="s">
        <v>5343</v>
      </c>
    </row>
    <row r="5660" spans="1:2" x14ac:dyDescent="0.25">
      <c r="A5660" t="s">
        <v>2321</v>
      </c>
      <c r="B5660" t="s">
        <v>5344</v>
      </c>
    </row>
    <row r="5661" spans="1:2" x14ac:dyDescent="0.25">
      <c r="A5661" t="s">
        <v>2321</v>
      </c>
      <c r="B5661" t="s">
        <v>5345</v>
      </c>
    </row>
    <row r="5662" spans="1:2" x14ac:dyDescent="0.25">
      <c r="A5662" t="s">
        <v>2321</v>
      </c>
      <c r="B5662" t="s">
        <v>5346</v>
      </c>
    </row>
    <row r="5663" spans="1:2" s="6" customFormat="1" x14ac:dyDescent="0.25"/>
    <row r="5664" spans="1:2" x14ac:dyDescent="0.25">
      <c r="A5664" t="s">
        <v>3789</v>
      </c>
      <c r="B5664" t="s">
        <v>4827</v>
      </c>
    </row>
    <row r="5665" spans="1:2" ht="45" x14ac:dyDescent="0.25">
      <c r="A5665" t="s">
        <v>5905</v>
      </c>
      <c r="B5665" s="5" t="s">
        <v>5873</v>
      </c>
    </row>
    <row r="5666" spans="1:2" x14ac:dyDescent="0.25">
      <c r="A5666" t="s">
        <v>6358</v>
      </c>
      <c r="B5666" t="s">
        <v>6328</v>
      </c>
    </row>
    <row r="5667" spans="1:2" x14ac:dyDescent="0.25">
      <c r="A5667" t="s">
        <v>2281</v>
      </c>
      <c r="B5667" t="s">
        <v>2308</v>
      </c>
    </row>
    <row r="5668" spans="1:2" x14ac:dyDescent="0.25">
      <c r="A5668" t="s">
        <v>124</v>
      </c>
      <c r="B5668" t="s">
        <v>248</v>
      </c>
    </row>
    <row r="5669" spans="1:2" x14ac:dyDescent="0.25">
      <c r="A5669" t="s">
        <v>2321</v>
      </c>
      <c r="B5669" t="s">
        <v>5347</v>
      </c>
    </row>
    <row r="5670" spans="1:2" x14ac:dyDescent="0.25">
      <c r="A5670" t="s">
        <v>3646</v>
      </c>
      <c r="B5670" t="s">
        <v>3503</v>
      </c>
    </row>
    <row r="5671" spans="1:2" x14ac:dyDescent="0.25">
      <c r="A5671" t="s">
        <v>3646</v>
      </c>
      <c r="B5671" t="s">
        <v>3502</v>
      </c>
    </row>
    <row r="5672" spans="1:2" s="6" customFormat="1" x14ac:dyDescent="0.25"/>
    <row r="5673" spans="1:2" x14ac:dyDescent="0.25">
      <c r="A5673" t="s">
        <v>2321</v>
      </c>
      <c r="B5673" t="s">
        <v>5348</v>
      </c>
    </row>
    <row r="5674" spans="1:2" x14ac:dyDescent="0.25">
      <c r="A5674" t="s">
        <v>2321</v>
      </c>
      <c r="B5674" t="s">
        <v>5349</v>
      </c>
    </row>
    <row r="5675" spans="1:2" x14ac:dyDescent="0.25">
      <c r="A5675" t="s">
        <v>3789</v>
      </c>
      <c r="B5675" t="s">
        <v>4828</v>
      </c>
    </row>
    <row r="5676" spans="1:2" s="6" customFormat="1" x14ac:dyDescent="0.25"/>
    <row r="5677" spans="1:2" x14ac:dyDescent="0.25">
      <c r="A5677" t="s">
        <v>1850</v>
      </c>
      <c r="B5677" t="s">
        <v>1511</v>
      </c>
    </row>
    <row r="5678" spans="1:2" x14ac:dyDescent="0.25">
      <c r="A5678" t="s">
        <v>2321</v>
      </c>
      <c r="B5678" t="s">
        <v>5350</v>
      </c>
    </row>
    <row r="5679" spans="1:2" s="6" customFormat="1" x14ac:dyDescent="0.25"/>
    <row r="5680" spans="1:2" x14ac:dyDescent="0.25">
      <c r="A5680" t="s">
        <v>3789</v>
      </c>
      <c r="B5680" t="s">
        <v>4829</v>
      </c>
    </row>
    <row r="5681" spans="1:2" s="6" customFormat="1" x14ac:dyDescent="0.25"/>
    <row r="5682" spans="1:2" x14ac:dyDescent="0.25">
      <c r="A5682" t="s">
        <v>2321</v>
      </c>
      <c r="B5682" t="s">
        <v>5352</v>
      </c>
    </row>
    <row r="5683" spans="1:2" x14ac:dyDescent="0.25">
      <c r="A5683" t="s">
        <v>2321</v>
      </c>
      <c r="B5683" t="s">
        <v>5351</v>
      </c>
    </row>
    <row r="5684" spans="1:2" s="6" customFormat="1" x14ac:dyDescent="0.25"/>
    <row r="5685" spans="1:2" x14ac:dyDescent="0.25">
      <c r="A5685" t="s">
        <v>3789</v>
      </c>
      <c r="B5685" t="s">
        <v>4830</v>
      </c>
    </row>
    <row r="5686" spans="1:2" x14ac:dyDescent="0.25">
      <c r="A5686" t="s">
        <v>5905</v>
      </c>
      <c r="B5686" s="5" t="s">
        <v>4830</v>
      </c>
    </row>
    <row r="5687" spans="1:2" s="6" customFormat="1" x14ac:dyDescent="0.25"/>
    <row r="5688" spans="1:2" x14ac:dyDescent="0.25">
      <c r="A5688" t="s">
        <v>2321</v>
      </c>
      <c r="B5688" t="s">
        <v>5353</v>
      </c>
    </row>
    <row r="5689" spans="1:2" x14ac:dyDescent="0.25">
      <c r="A5689" t="s">
        <v>2321</v>
      </c>
      <c r="B5689" t="s">
        <v>5354</v>
      </c>
    </row>
    <row r="5690" spans="1:2" x14ac:dyDescent="0.25">
      <c r="A5690" t="s">
        <v>2321</v>
      </c>
      <c r="B5690" t="s">
        <v>5355</v>
      </c>
    </row>
    <row r="5691" spans="1:2" x14ac:dyDescent="0.25">
      <c r="A5691" t="s">
        <v>2321</v>
      </c>
      <c r="B5691" t="s">
        <v>5356</v>
      </c>
    </row>
    <row r="5692" spans="1:2" x14ac:dyDescent="0.25">
      <c r="A5692" t="s">
        <v>2321</v>
      </c>
      <c r="B5692" t="s">
        <v>5357</v>
      </c>
    </row>
    <row r="5693" spans="1:2" x14ac:dyDescent="0.25">
      <c r="A5693" t="s">
        <v>2321</v>
      </c>
      <c r="B5693" t="s">
        <v>5358</v>
      </c>
    </row>
    <row r="5694" spans="1:2" x14ac:dyDescent="0.25">
      <c r="A5694" t="s">
        <v>2321</v>
      </c>
      <c r="B5694" t="s">
        <v>5359</v>
      </c>
    </row>
    <row r="5695" spans="1:2" x14ac:dyDescent="0.25">
      <c r="A5695" t="s">
        <v>2321</v>
      </c>
      <c r="B5695" t="s">
        <v>5360</v>
      </c>
    </row>
    <row r="5696" spans="1:2" x14ac:dyDescent="0.25">
      <c r="A5696" t="s">
        <v>1028</v>
      </c>
      <c r="B5696" t="s">
        <v>841</v>
      </c>
    </row>
    <row r="5697" spans="1:2" s="6" customFormat="1" x14ac:dyDescent="0.25"/>
    <row r="5698" spans="1:2" x14ac:dyDescent="0.25">
      <c r="A5698" t="s">
        <v>3646</v>
      </c>
      <c r="B5698" t="s">
        <v>3504</v>
      </c>
    </row>
    <row r="5699" spans="1:2" x14ac:dyDescent="0.25">
      <c r="A5699" t="s">
        <v>2321</v>
      </c>
      <c r="B5699" t="s">
        <v>5361</v>
      </c>
    </row>
    <row r="5700" spans="1:2" s="6" customFormat="1" x14ac:dyDescent="0.25"/>
    <row r="5701" spans="1:2" x14ac:dyDescent="0.25">
      <c r="A5701" t="s">
        <v>1028</v>
      </c>
      <c r="B5701" t="s">
        <v>842</v>
      </c>
    </row>
    <row r="5702" spans="1:2" x14ac:dyDescent="0.25">
      <c r="A5702" t="s">
        <v>1850</v>
      </c>
      <c r="B5702" t="s">
        <v>1512</v>
      </c>
    </row>
    <row r="5703" spans="1:2" s="6" customFormat="1" x14ac:dyDescent="0.25"/>
    <row r="5704" spans="1:2" x14ac:dyDescent="0.25">
      <c r="A5704" t="s">
        <v>1028</v>
      </c>
      <c r="B5704" t="s">
        <v>843</v>
      </c>
    </row>
    <row r="5705" spans="1:2" x14ac:dyDescent="0.25">
      <c r="A5705" t="s">
        <v>1850</v>
      </c>
      <c r="B5705" t="s">
        <v>1718</v>
      </c>
    </row>
    <row r="5706" spans="1:2" s="6" customFormat="1" x14ac:dyDescent="0.25"/>
    <row r="5707" spans="1:2" x14ac:dyDescent="0.25">
      <c r="A5707" t="s">
        <v>3789</v>
      </c>
      <c r="B5707" t="s">
        <v>4831</v>
      </c>
    </row>
    <row r="5708" spans="1:2" x14ac:dyDescent="0.25">
      <c r="A5708" t="s">
        <v>1028</v>
      </c>
      <c r="B5708" t="s">
        <v>844</v>
      </c>
    </row>
    <row r="5709" spans="1:2" x14ac:dyDescent="0.25">
      <c r="A5709" t="s">
        <v>2321</v>
      </c>
      <c r="B5709" t="s">
        <v>5362</v>
      </c>
    </row>
    <row r="5710" spans="1:2" s="6" customFormat="1" x14ac:dyDescent="0.25"/>
    <row r="5711" spans="1:2" x14ac:dyDescent="0.25">
      <c r="A5711" t="s">
        <v>3789</v>
      </c>
      <c r="B5711" t="s">
        <v>4832</v>
      </c>
    </row>
    <row r="5712" spans="1:2" x14ac:dyDescent="0.25">
      <c r="A5712" t="s">
        <v>2321</v>
      </c>
      <c r="B5712" t="s">
        <v>5363</v>
      </c>
    </row>
    <row r="5713" spans="1:2" s="6" customFormat="1" x14ac:dyDescent="0.25"/>
    <row r="5714" spans="1:2" x14ac:dyDescent="0.25">
      <c r="A5714" t="s">
        <v>3789</v>
      </c>
      <c r="B5714" t="s">
        <v>4833</v>
      </c>
    </row>
    <row r="5715" spans="1:2" x14ac:dyDescent="0.25">
      <c r="A5715" t="s">
        <v>1028</v>
      </c>
      <c r="B5715" t="s">
        <v>845</v>
      </c>
    </row>
    <row r="5716" spans="1:2" x14ac:dyDescent="0.25">
      <c r="A5716" t="s">
        <v>1028</v>
      </c>
      <c r="B5716" t="s">
        <v>846</v>
      </c>
    </row>
    <row r="5717" spans="1:2" x14ac:dyDescent="0.25">
      <c r="A5717" t="s">
        <v>1028</v>
      </c>
      <c r="B5717" t="s">
        <v>847</v>
      </c>
    </row>
    <row r="5718" spans="1:2" x14ac:dyDescent="0.25">
      <c r="A5718" t="s">
        <v>1850</v>
      </c>
      <c r="B5718" t="s">
        <v>1513</v>
      </c>
    </row>
    <row r="5719" spans="1:2" s="6" customFormat="1" x14ac:dyDescent="0.25"/>
    <row r="5720" spans="1:2" x14ac:dyDescent="0.25">
      <c r="A5720" t="s">
        <v>3789</v>
      </c>
      <c r="B5720" t="s">
        <v>4834</v>
      </c>
    </row>
    <row r="5721" spans="1:2" ht="30" x14ac:dyDescent="0.25">
      <c r="A5721" t="s">
        <v>5905</v>
      </c>
      <c r="B5721" s="5" t="s">
        <v>5874</v>
      </c>
    </row>
    <row r="5722" spans="1:2" x14ac:dyDescent="0.25">
      <c r="A5722" t="s">
        <v>1850</v>
      </c>
      <c r="B5722" t="s">
        <v>1514</v>
      </c>
    </row>
    <row r="5723" spans="1:2" x14ac:dyDescent="0.25">
      <c r="A5723" t="s">
        <v>3039</v>
      </c>
      <c r="B5723" t="s">
        <v>2926</v>
      </c>
    </row>
    <row r="5724" spans="1:2" x14ac:dyDescent="0.25">
      <c r="A5724" t="s">
        <v>2321</v>
      </c>
      <c r="B5724" t="s">
        <v>5364</v>
      </c>
    </row>
    <row r="5725" spans="1:2" s="6" customFormat="1" x14ac:dyDescent="0.25"/>
    <row r="5726" spans="1:2" x14ac:dyDescent="0.25">
      <c r="A5726" t="s">
        <v>2321</v>
      </c>
      <c r="B5726" t="s">
        <v>5365</v>
      </c>
    </row>
    <row r="5727" spans="1:2" x14ac:dyDescent="0.25">
      <c r="A5727" t="s">
        <v>1851</v>
      </c>
      <c r="B5727" t="s">
        <v>2172</v>
      </c>
    </row>
    <row r="5728" spans="1:2" x14ac:dyDescent="0.25">
      <c r="A5728" t="s">
        <v>1028</v>
      </c>
      <c r="B5728" t="s">
        <v>848</v>
      </c>
    </row>
    <row r="5729" spans="1:2" x14ac:dyDescent="0.25">
      <c r="A5729" t="s">
        <v>1028</v>
      </c>
      <c r="B5729" t="s">
        <v>849</v>
      </c>
    </row>
    <row r="5730" spans="1:2" x14ac:dyDescent="0.25">
      <c r="A5730" t="s">
        <v>3039</v>
      </c>
      <c r="B5730" t="s">
        <v>2927</v>
      </c>
    </row>
    <row r="5731" spans="1:2" x14ac:dyDescent="0.25">
      <c r="A5731" t="s">
        <v>5762</v>
      </c>
      <c r="B5731" t="s">
        <v>94</v>
      </c>
    </row>
    <row r="5732" spans="1:2" x14ac:dyDescent="0.25">
      <c r="A5732" t="s">
        <v>2321</v>
      </c>
      <c r="B5732" t="s">
        <v>5366</v>
      </c>
    </row>
    <row r="5733" spans="1:2" x14ac:dyDescent="0.25">
      <c r="A5733" t="s">
        <v>2321</v>
      </c>
      <c r="B5733" t="s">
        <v>5367</v>
      </c>
    </row>
    <row r="5734" spans="1:2" x14ac:dyDescent="0.25">
      <c r="A5734" t="s">
        <v>1028</v>
      </c>
      <c r="B5734" t="s">
        <v>850</v>
      </c>
    </row>
    <row r="5735" spans="1:2" x14ac:dyDescent="0.25">
      <c r="A5735" t="s">
        <v>1028</v>
      </c>
      <c r="B5735" t="s">
        <v>851</v>
      </c>
    </row>
    <row r="5736" spans="1:2" x14ac:dyDescent="0.25">
      <c r="A5736" t="s">
        <v>3789</v>
      </c>
      <c r="B5736" t="s">
        <v>4835</v>
      </c>
    </row>
    <row r="5737" spans="1:2" x14ac:dyDescent="0.25">
      <c r="A5737" t="s">
        <v>1028</v>
      </c>
      <c r="B5737" t="s">
        <v>852</v>
      </c>
    </row>
    <row r="5738" spans="1:2" x14ac:dyDescent="0.25">
      <c r="A5738" t="s">
        <v>1851</v>
      </c>
      <c r="B5738" t="s">
        <v>2180</v>
      </c>
    </row>
    <row r="5739" spans="1:2" x14ac:dyDescent="0.25">
      <c r="A5739" t="s">
        <v>3646</v>
      </c>
      <c r="B5739" t="s">
        <v>3505</v>
      </c>
    </row>
    <row r="5740" spans="1:2" x14ac:dyDescent="0.25">
      <c r="A5740" t="s">
        <v>1850</v>
      </c>
      <c r="B5740" t="s">
        <v>1827</v>
      </c>
    </row>
    <row r="5741" spans="1:2" x14ac:dyDescent="0.25">
      <c r="A5741" t="s">
        <v>3789</v>
      </c>
      <c r="B5741" t="s">
        <v>4836</v>
      </c>
    </row>
    <row r="5742" spans="1:2" x14ac:dyDescent="0.25">
      <c r="A5742" t="s">
        <v>3646</v>
      </c>
      <c r="B5742" t="s">
        <v>3506</v>
      </c>
    </row>
    <row r="5743" spans="1:2" x14ac:dyDescent="0.25">
      <c r="A5743" t="s">
        <v>3789</v>
      </c>
      <c r="B5743" t="s">
        <v>4837</v>
      </c>
    </row>
    <row r="5744" spans="1:2" x14ac:dyDescent="0.25">
      <c r="A5744" t="s">
        <v>2321</v>
      </c>
      <c r="B5744" t="s">
        <v>5368</v>
      </c>
    </row>
    <row r="5745" spans="1:2" s="6" customFormat="1" x14ac:dyDescent="0.25"/>
    <row r="5746" spans="1:2" x14ac:dyDescent="0.25">
      <c r="A5746" t="s">
        <v>3646</v>
      </c>
      <c r="B5746" t="s">
        <v>3507</v>
      </c>
    </row>
    <row r="5747" spans="1:2" x14ac:dyDescent="0.25">
      <c r="A5747" t="s">
        <v>3646</v>
      </c>
      <c r="B5747" t="s">
        <v>3508</v>
      </c>
    </row>
    <row r="5748" spans="1:2" x14ac:dyDescent="0.25">
      <c r="A5748" t="s">
        <v>3646</v>
      </c>
      <c r="B5748" t="s">
        <v>3509</v>
      </c>
    </row>
    <row r="5749" spans="1:2" x14ac:dyDescent="0.25">
      <c r="A5749" t="s">
        <v>3646</v>
      </c>
      <c r="B5749" t="s">
        <v>3510</v>
      </c>
    </row>
    <row r="5750" spans="1:2" s="6" customFormat="1" x14ac:dyDescent="0.25"/>
    <row r="5751" spans="1:2" x14ac:dyDescent="0.25">
      <c r="A5751" t="s">
        <v>124</v>
      </c>
      <c r="B5751" t="s">
        <v>249</v>
      </c>
    </row>
    <row r="5752" spans="1:2" x14ac:dyDescent="0.25">
      <c r="A5752" t="s">
        <v>2321</v>
      </c>
      <c r="B5752" t="s">
        <v>5369</v>
      </c>
    </row>
    <row r="5753" spans="1:2" s="6" customFormat="1" x14ac:dyDescent="0.25"/>
    <row r="5754" spans="1:2" x14ac:dyDescent="0.25">
      <c r="A5754" t="s">
        <v>124</v>
      </c>
      <c r="B5754" t="s">
        <v>250</v>
      </c>
    </row>
    <row r="5755" spans="1:2" x14ac:dyDescent="0.25">
      <c r="A5755" t="s">
        <v>1850</v>
      </c>
      <c r="B5755" t="s">
        <v>1515</v>
      </c>
    </row>
    <row r="5756" spans="1:2" s="6" customFormat="1" x14ac:dyDescent="0.25"/>
    <row r="5757" spans="1:2" x14ac:dyDescent="0.25">
      <c r="A5757" t="s">
        <v>2321</v>
      </c>
      <c r="B5757" t="s">
        <v>5370</v>
      </c>
    </row>
    <row r="5758" spans="1:2" x14ac:dyDescent="0.25">
      <c r="A5758" t="s">
        <v>2321</v>
      </c>
      <c r="B5758" t="s">
        <v>5371</v>
      </c>
    </row>
    <row r="5759" spans="1:2" x14ac:dyDescent="0.25">
      <c r="A5759" t="s">
        <v>1850</v>
      </c>
      <c r="B5759" t="s">
        <v>1516</v>
      </c>
    </row>
    <row r="5760" spans="1:2" x14ac:dyDescent="0.25">
      <c r="A5760" t="s">
        <v>1850</v>
      </c>
      <c r="B5760" t="s">
        <v>1828</v>
      </c>
    </row>
    <row r="5761" spans="1:2" x14ac:dyDescent="0.25">
      <c r="A5761" t="s">
        <v>1850</v>
      </c>
      <c r="B5761" t="s">
        <v>1541</v>
      </c>
    </row>
    <row r="5762" spans="1:2" x14ac:dyDescent="0.25">
      <c r="A5762" t="s">
        <v>1850</v>
      </c>
      <c r="B5762" t="s">
        <v>1517</v>
      </c>
    </row>
    <row r="5763" spans="1:2" x14ac:dyDescent="0.25">
      <c r="A5763" t="s">
        <v>3646</v>
      </c>
      <c r="B5763" t="s">
        <v>3511</v>
      </c>
    </row>
    <row r="5764" spans="1:2" x14ac:dyDescent="0.25">
      <c r="A5764" t="s">
        <v>3646</v>
      </c>
      <c r="B5764" t="s">
        <v>3512</v>
      </c>
    </row>
    <row r="5765" spans="1:2" x14ac:dyDescent="0.25">
      <c r="A5765" t="s">
        <v>3789</v>
      </c>
      <c r="B5765" t="s">
        <v>4838</v>
      </c>
    </row>
    <row r="5766" spans="1:2" x14ac:dyDescent="0.25">
      <c r="A5766" t="s">
        <v>2321</v>
      </c>
      <c r="B5766" t="s">
        <v>5372</v>
      </c>
    </row>
    <row r="5767" spans="1:2" x14ac:dyDescent="0.25">
      <c r="A5767" t="s">
        <v>3789</v>
      </c>
      <c r="B5767" t="s">
        <v>4839</v>
      </c>
    </row>
    <row r="5768" spans="1:2" x14ac:dyDescent="0.25">
      <c r="A5768" t="s">
        <v>3646</v>
      </c>
      <c r="B5768" t="s">
        <v>3513</v>
      </c>
    </row>
    <row r="5769" spans="1:2" x14ac:dyDescent="0.25">
      <c r="A5769" t="s">
        <v>3039</v>
      </c>
      <c r="B5769" t="s">
        <v>2928</v>
      </c>
    </row>
    <row r="5770" spans="1:2" x14ac:dyDescent="0.25">
      <c r="A5770" t="s">
        <v>6189</v>
      </c>
      <c r="B5770" t="s">
        <v>6152</v>
      </c>
    </row>
    <row r="5771" spans="1:2" x14ac:dyDescent="0.25">
      <c r="A5771" t="s">
        <v>3646</v>
      </c>
      <c r="B5771" t="s">
        <v>3514</v>
      </c>
    </row>
    <row r="5772" spans="1:2" x14ac:dyDescent="0.25">
      <c r="A5772" t="s">
        <v>5762</v>
      </c>
      <c r="B5772" t="s">
        <v>5729</v>
      </c>
    </row>
    <row r="5773" spans="1:2" x14ac:dyDescent="0.25">
      <c r="A5773" t="s">
        <v>5762</v>
      </c>
      <c r="B5773" t="s">
        <v>5730</v>
      </c>
    </row>
    <row r="5774" spans="1:2" x14ac:dyDescent="0.25">
      <c r="A5774" t="s">
        <v>3646</v>
      </c>
      <c r="B5774" t="s">
        <v>5973</v>
      </c>
    </row>
    <row r="5775" spans="1:2" x14ac:dyDescent="0.25">
      <c r="A5775" t="s">
        <v>3789</v>
      </c>
      <c r="B5775" t="s">
        <v>4840</v>
      </c>
    </row>
    <row r="5776" spans="1:2" x14ac:dyDescent="0.25">
      <c r="A5776" t="s">
        <v>6189</v>
      </c>
      <c r="B5776" t="s">
        <v>6153</v>
      </c>
    </row>
    <row r="5777" spans="1:2" x14ac:dyDescent="0.25">
      <c r="A5777" t="s">
        <v>6189</v>
      </c>
      <c r="B5777" t="s">
        <v>6154</v>
      </c>
    </row>
    <row r="5778" spans="1:2" x14ac:dyDescent="0.25">
      <c r="A5778" t="s">
        <v>3039</v>
      </c>
      <c r="B5778" t="s">
        <v>2929</v>
      </c>
    </row>
    <row r="5779" spans="1:2" x14ac:dyDescent="0.25">
      <c r="A5779" t="s">
        <v>6189</v>
      </c>
      <c r="B5779" t="s">
        <v>6155</v>
      </c>
    </row>
    <row r="5780" spans="1:2" x14ac:dyDescent="0.25">
      <c r="A5780" t="s">
        <v>6189</v>
      </c>
      <c r="B5780" t="s">
        <v>6156</v>
      </c>
    </row>
    <row r="5781" spans="1:2" x14ac:dyDescent="0.25">
      <c r="A5781" t="s">
        <v>6189</v>
      </c>
      <c r="B5781" t="s">
        <v>6157</v>
      </c>
    </row>
    <row r="5782" spans="1:2" x14ac:dyDescent="0.25">
      <c r="A5782" t="s">
        <v>2321</v>
      </c>
      <c r="B5782" t="s">
        <v>5373</v>
      </c>
    </row>
    <row r="5783" spans="1:2" x14ac:dyDescent="0.25">
      <c r="A5783" t="s">
        <v>3646</v>
      </c>
      <c r="B5783" t="s">
        <v>3515</v>
      </c>
    </row>
    <row r="5784" spans="1:2" x14ac:dyDescent="0.25">
      <c r="A5784" t="s">
        <v>3646</v>
      </c>
      <c r="B5784" t="s">
        <v>3516</v>
      </c>
    </row>
    <row r="5785" spans="1:2" x14ac:dyDescent="0.25">
      <c r="A5785" t="s">
        <v>1028</v>
      </c>
      <c r="B5785" t="s">
        <v>853</v>
      </c>
    </row>
    <row r="5786" spans="1:2" x14ac:dyDescent="0.25">
      <c r="A5786" t="s">
        <v>1850</v>
      </c>
      <c r="B5786" t="s">
        <v>1518</v>
      </c>
    </row>
    <row r="5787" spans="1:2" x14ac:dyDescent="0.25">
      <c r="A5787" t="s">
        <v>1028</v>
      </c>
      <c r="B5787" t="s">
        <v>854</v>
      </c>
    </row>
    <row r="5788" spans="1:2" x14ac:dyDescent="0.25">
      <c r="A5788" t="s">
        <v>3789</v>
      </c>
      <c r="B5788" t="s">
        <v>4841</v>
      </c>
    </row>
    <row r="5789" spans="1:2" x14ac:dyDescent="0.25">
      <c r="A5789" t="s">
        <v>3789</v>
      </c>
      <c r="B5789" t="s">
        <v>4842</v>
      </c>
    </row>
    <row r="5790" spans="1:2" x14ac:dyDescent="0.25">
      <c r="A5790" t="s">
        <v>1850</v>
      </c>
      <c r="B5790" t="s">
        <v>1571</v>
      </c>
    </row>
    <row r="5791" spans="1:2" x14ac:dyDescent="0.25">
      <c r="A5791" t="s">
        <v>3789</v>
      </c>
      <c r="B5791" t="s">
        <v>4843</v>
      </c>
    </row>
    <row r="5792" spans="1:2" x14ac:dyDescent="0.25">
      <c r="A5792" t="s">
        <v>2321</v>
      </c>
      <c r="B5792" t="s">
        <v>5374</v>
      </c>
    </row>
    <row r="5793" spans="1:2" x14ac:dyDescent="0.25">
      <c r="A5793" t="s">
        <v>2321</v>
      </c>
      <c r="B5793" t="s">
        <v>5375</v>
      </c>
    </row>
    <row r="5794" spans="1:2" x14ac:dyDescent="0.25">
      <c r="A5794" t="s">
        <v>3789</v>
      </c>
      <c r="B5794" t="s">
        <v>4844</v>
      </c>
    </row>
    <row r="5795" spans="1:2" x14ac:dyDescent="0.25">
      <c r="A5795" t="s">
        <v>2321</v>
      </c>
      <c r="B5795" t="s">
        <v>5376</v>
      </c>
    </row>
    <row r="5796" spans="1:2" x14ac:dyDescent="0.25">
      <c r="A5796" t="s">
        <v>2321</v>
      </c>
      <c r="B5796" t="s">
        <v>5377</v>
      </c>
    </row>
    <row r="5797" spans="1:2" x14ac:dyDescent="0.25">
      <c r="A5797" t="s">
        <v>2321</v>
      </c>
      <c r="B5797" t="s">
        <v>5378</v>
      </c>
    </row>
    <row r="5798" spans="1:2" x14ac:dyDescent="0.25">
      <c r="A5798" t="s">
        <v>2321</v>
      </c>
      <c r="B5798" t="s">
        <v>5379</v>
      </c>
    </row>
    <row r="5799" spans="1:2" x14ac:dyDescent="0.25">
      <c r="A5799" t="s">
        <v>3039</v>
      </c>
      <c r="B5799" t="s">
        <v>2930</v>
      </c>
    </row>
    <row r="5800" spans="1:2" x14ac:dyDescent="0.25">
      <c r="A5800" t="s">
        <v>3789</v>
      </c>
      <c r="B5800" t="s">
        <v>4845</v>
      </c>
    </row>
    <row r="5801" spans="1:2" x14ac:dyDescent="0.25">
      <c r="A5801" t="s">
        <v>3789</v>
      </c>
      <c r="B5801" t="s">
        <v>4846</v>
      </c>
    </row>
    <row r="5802" spans="1:2" x14ac:dyDescent="0.25">
      <c r="A5802" t="s">
        <v>3789</v>
      </c>
      <c r="B5802" t="s">
        <v>4847</v>
      </c>
    </row>
    <row r="5803" spans="1:2" x14ac:dyDescent="0.25">
      <c r="A5803" t="s">
        <v>3789</v>
      </c>
      <c r="B5803" t="s">
        <v>4848</v>
      </c>
    </row>
    <row r="5804" spans="1:2" x14ac:dyDescent="0.25">
      <c r="A5804" t="s">
        <v>3789</v>
      </c>
      <c r="B5804" t="s">
        <v>4849</v>
      </c>
    </row>
    <row r="5805" spans="1:2" x14ac:dyDescent="0.25">
      <c r="A5805" t="s">
        <v>2321</v>
      </c>
      <c r="B5805" t="s">
        <v>5380</v>
      </c>
    </row>
    <row r="5806" spans="1:2" x14ac:dyDescent="0.25">
      <c r="A5806" t="s">
        <v>2321</v>
      </c>
      <c r="B5806" t="s">
        <v>5381</v>
      </c>
    </row>
    <row r="5807" spans="1:2" x14ac:dyDescent="0.25">
      <c r="A5807" t="s">
        <v>5762</v>
      </c>
      <c r="B5807" t="s">
        <v>5731</v>
      </c>
    </row>
    <row r="5808" spans="1:2" x14ac:dyDescent="0.25">
      <c r="A5808" t="s">
        <v>1851</v>
      </c>
      <c r="B5808" t="s">
        <v>2173</v>
      </c>
    </row>
    <row r="5809" spans="1:2" x14ac:dyDescent="0.25">
      <c r="A5809" t="s">
        <v>1028</v>
      </c>
      <c r="B5809" t="s">
        <v>855</v>
      </c>
    </row>
    <row r="5810" spans="1:2" x14ac:dyDescent="0.25">
      <c r="A5810" t="s">
        <v>2321</v>
      </c>
      <c r="B5810" t="s">
        <v>5383</v>
      </c>
    </row>
    <row r="5811" spans="1:2" x14ac:dyDescent="0.25">
      <c r="A5811" t="s">
        <v>2321</v>
      </c>
      <c r="B5811" t="s">
        <v>5384</v>
      </c>
    </row>
    <row r="5812" spans="1:2" x14ac:dyDescent="0.25">
      <c r="A5812" t="s">
        <v>2321</v>
      </c>
      <c r="B5812" t="s">
        <v>5382</v>
      </c>
    </row>
    <row r="5813" spans="1:2" x14ac:dyDescent="0.25">
      <c r="A5813" t="s">
        <v>2321</v>
      </c>
      <c r="B5813" t="s">
        <v>5385</v>
      </c>
    </row>
    <row r="5814" spans="1:2" x14ac:dyDescent="0.25">
      <c r="A5814" t="s">
        <v>3039</v>
      </c>
      <c r="B5814" t="s">
        <v>2931</v>
      </c>
    </row>
    <row r="5815" spans="1:2" x14ac:dyDescent="0.25">
      <c r="A5815" t="s">
        <v>1850</v>
      </c>
      <c r="B5815" t="s">
        <v>1519</v>
      </c>
    </row>
    <row r="5816" spans="1:2" x14ac:dyDescent="0.25">
      <c r="A5816" t="s">
        <v>3789</v>
      </c>
      <c r="B5816" t="s">
        <v>4850</v>
      </c>
    </row>
    <row r="5817" spans="1:2" x14ac:dyDescent="0.25">
      <c r="A5817" t="s">
        <v>2321</v>
      </c>
      <c r="B5817" t="s">
        <v>5387</v>
      </c>
    </row>
    <row r="5818" spans="1:2" x14ac:dyDescent="0.25">
      <c r="A5818" t="s">
        <v>2321</v>
      </c>
      <c r="B5818" t="s">
        <v>5388</v>
      </c>
    </row>
    <row r="5819" spans="1:2" x14ac:dyDescent="0.25">
      <c r="A5819" t="s">
        <v>2321</v>
      </c>
      <c r="B5819" t="s">
        <v>5386</v>
      </c>
    </row>
    <row r="5820" spans="1:2" x14ac:dyDescent="0.25">
      <c r="A5820" t="s">
        <v>2321</v>
      </c>
      <c r="B5820" t="s">
        <v>5389</v>
      </c>
    </row>
    <row r="5821" spans="1:2" x14ac:dyDescent="0.25">
      <c r="A5821" t="s">
        <v>2321</v>
      </c>
      <c r="B5821" t="s">
        <v>5390</v>
      </c>
    </row>
    <row r="5822" spans="1:2" x14ac:dyDescent="0.25">
      <c r="A5822" t="s">
        <v>3039</v>
      </c>
      <c r="B5822" t="s">
        <v>2932</v>
      </c>
    </row>
    <row r="5823" spans="1:2" x14ac:dyDescent="0.25">
      <c r="A5823" t="s">
        <v>3789</v>
      </c>
      <c r="B5823" t="s">
        <v>4851</v>
      </c>
    </row>
    <row r="5824" spans="1:2" x14ac:dyDescent="0.25">
      <c r="A5824" t="s">
        <v>3039</v>
      </c>
      <c r="B5824" t="s">
        <v>2933</v>
      </c>
    </row>
    <row r="5825" spans="1:2" x14ac:dyDescent="0.25">
      <c r="A5825" t="s">
        <v>3789</v>
      </c>
      <c r="B5825" t="s">
        <v>4852</v>
      </c>
    </row>
    <row r="5826" spans="1:2" x14ac:dyDescent="0.25">
      <c r="A5826" t="s">
        <v>3789</v>
      </c>
      <c r="B5826" t="s">
        <v>4853</v>
      </c>
    </row>
    <row r="5827" spans="1:2" x14ac:dyDescent="0.25">
      <c r="A5827" t="s">
        <v>1851</v>
      </c>
      <c r="B5827" t="s">
        <v>2174</v>
      </c>
    </row>
    <row r="5828" spans="1:2" x14ac:dyDescent="0.25">
      <c r="A5828" t="s">
        <v>3039</v>
      </c>
      <c r="B5828" t="s">
        <v>2934</v>
      </c>
    </row>
    <row r="5829" spans="1:2" x14ac:dyDescent="0.25">
      <c r="A5829" t="s">
        <v>1851</v>
      </c>
      <c r="B5829" t="s">
        <v>2175</v>
      </c>
    </row>
    <row r="5830" spans="1:2" x14ac:dyDescent="0.25">
      <c r="A5830" t="s">
        <v>1028</v>
      </c>
      <c r="B5830" t="s">
        <v>856</v>
      </c>
    </row>
    <row r="5831" spans="1:2" x14ac:dyDescent="0.25">
      <c r="A5831" t="s">
        <v>3789</v>
      </c>
      <c r="B5831" t="s">
        <v>4854</v>
      </c>
    </row>
    <row r="5832" spans="1:2" x14ac:dyDescent="0.25">
      <c r="A5832" t="s">
        <v>1028</v>
      </c>
      <c r="B5832" t="s">
        <v>857</v>
      </c>
    </row>
    <row r="5833" spans="1:2" x14ac:dyDescent="0.25">
      <c r="A5833" t="s">
        <v>1028</v>
      </c>
      <c r="B5833" t="s">
        <v>858</v>
      </c>
    </row>
    <row r="5834" spans="1:2" x14ac:dyDescent="0.25">
      <c r="A5834" t="s">
        <v>1028</v>
      </c>
      <c r="B5834" t="s">
        <v>859</v>
      </c>
    </row>
    <row r="5835" spans="1:2" x14ac:dyDescent="0.25">
      <c r="A5835" t="s">
        <v>3789</v>
      </c>
      <c r="B5835" t="s">
        <v>4855</v>
      </c>
    </row>
    <row r="5836" spans="1:2" s="6" customFormat="1" x14ac:dyDescent="0.25"/>
    <row r="5837" spans="1:2" x14ac:dyDescent="0.25">
      <c r="A5837" t="s">
        <v>3789</v>
      </c>
      <c r="B5837" t="s">
        <v>4856</v>
      </c>
    </row>
    <row r="5838" spans="1:2" x14ac:dyDescent="0.25">
      <c r="A5838" t="s">
        <v>3039</v>
      </c>
      <c r="B5838" t="s">
        <v>2935</v>
      </c>
    </row>
    <row r="5839" spans="1:2" s="6" customFormat="1" x14ac:dyDescent="0.25"/>
    <row r="5840" spans="1:2" x14ac:dyDescent="0.25">
      <c r="A5840" t="s">
        <v>3039</v>
      </c>
      <c r="B5840" t="s">
        <v>2936</v>
      </c>
    </row>
    <row r="5841" spans="1:2" s="6" customFormat="1" x14ac:dyDescent="0.25"/>
    <row r="5842" spans="1:2" x14ac:dyDescent="0.25">
      <c r="A5842" t="s">
        <v>3789</v>
      </c>
      <c r="B5842" t="s">
        <v>4857</v>
      </c>
    </row>
    <row r="5843" spans="1:2" x14ac:dyDescent="0.25">
      <c r="A5843" t="s">
        <v>1028</v>
      </c>
      <c r="B5843" t="s">
        <v>860</v>
      </c>
    </row>
    <row r="5844" spans="1:2" x14ac:dyDescent="0.25">
      <c r="A5844" t="s">
        <v>1850</v>
      </c>
      <c r="B5844" t="s">
        <v>1520</v>
      </c>
    </row>
    <row r="5845" spans="1:2" x14ac:dyDescent="0.25">
      <c r="A5845" t="s">
        <v>124</v>
      </c>
      <c r="B5845" t="s">
        <v>251</v>
      </c>
    </row>
    <row r="5846" spans="1:2" s="6" customFormat="1" x14ac:dyDescent="0.25"/>
    <row r="5847" spans="1:2" x14ac:dyDescent="0.25">
      <c r="A5847" t="s">
        <v>1028</v>
      </c>
      <c r="B5847" t="s">
        <v>861</v>
      </c>
    </row>
    <row r="5848" spans="1:2" x14ac:dyDescent="0.25">
      <c r="A5848" t="s">
        <v>1028</v>
      </c>
      <c r="B5848" t="s">
        <v>862</v>
      </c>
    </row>
    <row r="5849" spans="1:2" x14ac:dyDescent="0.25">
      <c r="A5849" t="s">
        <v>2321</v>
      </c>
      <c r="B5849" t="s">
        <v>5391</v>
      </c>
    </row>
    <row r="5850" spans="1:2" x14ac:dyDescent="0.25">
      <c r="A5850" t="s">
        <v>2321</v>
      </c>
      <c r="B5850" t="s">
        <v>5392</v>
      </c>
    </row>
    <row r="5851" spans="1:2" x14ac:dyDescent="0.25">
      <c r="A5851" t="s">
        <v>3039</v>
      </c>
      <c r="B5851" t="s">
        <v>2937</v>
      </c>
    </row>
    <row r="5852" spans="1:2" x14ac:dyDescent="0.25">
      <c r="A5852" t="s">
        <v>1850</v>
      </c>
      <c r="B5852" t="s">
        <v>1521</v>
      </c>
    </row>
    <row r="5853" spans="1:2" x14ac:dyDescent="0.25">
      <c r="A5853" t="s">
        <v>1028</v>
      </c>
      <c r="B5853" t="s">
        <v>863</v>
      </c>
    </row>
    <row r="5854" spans="1:2" x14ac:dyDescent="0.25">
      <c r="A5854" t="s">
        <v>3646</v>
      </c>
      <c r="B5854" t="s">
        <v>3524</v>
      </c>
    </row>
    <row r="5855" spans="1:2" x14ac:dyDescent="0.25">
      <c r="A5855" t="s">
        <v>3039</v>
      </c>
      <c r="B5855" t="s">
        <v>2938</v>
      </c>
    </row>
    <row r="5856" spans="1:2" x14ac:dyDescent="0.25">
      <c r="A5856" t="s">
        <v>3789</v>
      </c>
      <c r="B5856" t="s">
        <v>4858</v>
      </c>
    </row>
    <row r="5857" spans="1:2" x14ac:dyDescent="0.25">
      <c r="A5857" t="s">
        <v>1028</v>
      </c>
      <c r="B5857" t="s">
        <v>864</v>
      </c>
    </row>
    <row r="5858" spans="1:2" x14ac:dyDescent="0.25">
      <c r="A5858" t="s">
        <v>3789</v>
      </c>
      <c r="B5858" t="s">
        <v>4859</v>
      </c>
    </row>
    <row r="5859" spans="1:2" s="6" customFormat="1" x14ac:dyDescent="0.25"/>
    <row r="5860" spans="1:2" x14ac:dyDescent="0.25">
      <c r="A5860" t="s">
        <v>3646</v>
      </c>
      <c r="B5860" t="s">
        <v>3517</v>
      </c>
    </row>
    <row r="5861" spans="1:2" x14ac:dyDescent="0.25">
      <c r="A5861" t="s">
        <v>3646</v>
      </c>
      <c r="B5861" t="s">
        <v>3518</v>
      </c>
    </row>
    <row r="5862" spans="1:2" x14ac:dyDescent="0.25">
      <c r="A5862" t="s">
        <v>3646</v>
      </c>
      <c r="B5862" t="s">
        <v>3519</v>
      </c>
    </row>
    <row r="5863" spans="1:2" x14ac:dyDescent="0.25">
      <c r="A5863" t="s">
        <v>3646</v>
      </c>
      <c r="B5863" t="s">
        <v>3429</v>
      </c>
    </row>
    <row r="5864" spans="1:2" s="6" customFormat="1" x14ac:dyDescent="0.25"/>
    <row r="5865" spans="1:2" x14ac:dyDescent="0.25">
      <c r="A5865" t="s">
        <v>1851</v>
      </c>
      <c r="B5865" t="s">
        <v>5974</v>
      </c>
    </row>
    <row r="5866" spans="1:2" x14ac:dyDescent="0.25">
      <c r="A5866" t="s">
        <v>3039</v>
      </c>
      <c r="B5866" t="s">
        <v>2939</v>
      </c>
    </row>
    <row r="5867" spans="1:2" x14ac:dyDescent="0.25">
      <c r="A5867" t="s">
        <v>3646</v>
      </c>
      <c r="B5867" t="s">
        <v>3520</v>
      </c>
    </row>
    <row r="5868" spans="1:2" x14ac:dyDescent="0.25">
      <c r="A5868" t="s">
        <v>3646</v>
      </c>
      <c r="B5868" t="s">
        <v>3521</v>
      </c>
    </row>
    <row r="5869" spans="1:2" x14ac:dyDescent="0.25">
      <c r="A5869" t="s">
        <v>3039</v>
      </c>
      <c r="B5869" t="s">
        <v>2940</v>
      </c>
    </row>
    <row r="5870" spans="1:2" x14ac:dyDescent="0.25">
      <c r="A5870" t="s">
        <v>3789</v>
      </c>
      <c r="B5870" t="s">
        <v>4860</v>
      </c>
    </row>
    <row r="5871" spans="1:2" x14ac:dyDescent="0.25">
      <c r="A5871" t="s">
        <v>3039</v>
      </c>
      <c r="B5871" t="s">
        <v>2941</v>
      </c>
    </row>
    <row r="5872" spans="1:2" x14ac:dyDescent="0.25">
      <c r="A5872" t="s">
        <v>3789</v>
      </c>
      <c r="B5872" t="s">
        <v>4861</v>
      </c>
    </row>
    <row r="5873" spans="1:2" x14ac:dyDescent="0.25">
      <c r="A5873" t="s">
        <v>2321</v>
      </c>
      <c r="B5873" t="s">
        <v>5393</v>
      </c>
    </row>
    <row r="5874" spans="1:2" x14ac:dyDescent="0.25">
      <c r="A5874" t="s">
        <v>3039</v>
      </c>
      <c r="B5874" t="s">
        <v>2942</v>
      </c>
    </row>
    <row r="5875" spans="1:2" x14ac:dyDescent="0.25">
      <c r="A5875" t="s">
        <v>1028</v>
      </c>
      <c r="B5875" t="s">
        <v>865</v>
      </c>
    </row>
    <row r="5876" spans="1:2" x14ac:dyDescent="0.25">
      <c r="A5876" t="s">
        <v>1851</v>
      </c>
      <c r="B5876" t="s">
        <v>2176</v>
      </c>
    </row>
    <row r="5877" spans="1:2" x14ac:dyDescent="0.25">
      <c r="A5877" t="s">
        <v>1028</v>
      </c>
      <c r="B5877" t="s">
        <v>866</v>
      </c>
    </row>
    <row r="5878" spans="1:2" x14ac:dyDescent="0.25">
      <c r="A5878" t="s">
        <v>3039</v>
      </c>
      <c r="B5878" t="s">
        <v>2943</v>
      </c>
    </row>
    <row r="5879" spans="1:2" x14ac:dyDescent="0.25">
      <c r="A5879" t="s">
        <v>3646</v>
      </c>
      <c r="B5879" t="s">
        <v>3522</v>
      </c>
    </row>
    <row r="5880" spans="1:2" x14ac:dyDescent="0.25">
      <c r="A5880" t="s">
        <v>1028</v>
      </c>
      <c r="B5880" t="s">
        <v>867</v>
      </c>
    </row>
    <row r="5881" spans="1:2" x14ac:dyDescent="0.25">
      <c r="A5881" t="s">
        <v>1851</v>
      </c>
      <c r="B5881" t="s">
        <v>2177</v>
      </c>
    </row>
    <row r="5882" spans="1:2" x14ac:dyDescent="0.25">
      <c r="A5882" t="s">
        <v>2321</v>
      </c>
      <c r="B5882" t="s">
        <v>5394</v>
      </c>
    </row>
    <row r="5883" spans="1:2" x14ac:dyDescent="0.25">
      <c r="A5883" t="s">
        <v>3789</v>
      </c>
      <c r="B5883" t="s">
        <v>4862</v>
      </c>
    </row>
    <row r="5884" spans="1:2" x14ac:dyDescent="0.25">
      <c r="A5884" t="s">
        <v>1851</v>
      </c>
      <c r="B5884" t="s">
        <v>2178</v>
      </c>
    </row>
    <row r="5885" spans="1:2" x14ac:dyDescent="0.25">
      <c r="A5885" t="s">
        <v>1028</v>
      </c>
      <c r="B5885" t="s">
        <v>868</v>
      </c>
    </row>
    <row r="5886" spans="1:2" x14ac:dyDescent="0.25">
      <c r="A5886" t="s">
        <v>5905</v>
      </c>
      <c r="B5886" s="5" t="s">
        <v>5875</v>
      </c>
    </row>
    <row r="5887" spans="1:2" x14ac:dyDescent="0.25">
      <c r="A5887" t="s">
        <v>3789</v>
      </c>
      <c r="B5887" t="s">
        <v>4863</v>
      </c>
    </row>
    <row r="5888" spans="1:2" x14ac:dyDescent="0.25">
      <c r="A5888" t="s">
        <v>2321</v>
      </c>
      <c r="B5888" t="s">
        <v>5395</v>
      </c>
    </row>
    <row r="5889" spans="1:2" x14ac:dyDescent="0.25">
      <c r="A5889" t="s">
        <v>6358</v>
      </c>
      <c r="B5889" t="s">
        <v>6329</v>
      </c>
    </row>
    <row r="5890" spans="1:2" x14ac:dyDescent="0.25">
      <c r="A5890" t="s">
        <v>2321</v>
      </c>
      <c r="B5890" t="s">
        <v>5396</v>
      </c>
    </row>
    <row r="5891" spans="1:2" x14ac:dyDescent="0.25">
      <c r="A5891" t="s">
        <v>1850</v>
      </c>
      <c r="B5891" t="s">
        <v>1522</v>
      </c>
    </row>
    <row r="5892" spans="1:2" x14ac:dyDescent="0.25">
      <c r="A5892" t="s">
        <v>3646</v>
      </c>
      <c r="B5892" t="s">
        <v>3523</v>
      </c>
    </row>
    <row r="5893" spans="1:2" x14ac:dyDescent="0.25">
      <c r="A5893" t="s">
        <v>2321</v>
      </c>
      <c r="B5893" t="s">
        <v>5397</v>
      </c>
    </row>
    <row r="5894" spans="1:2" s="6" customFormat="1" x14ac:dyDescent="0.25"/>
    <row r="5895" spans="1:2" x14ac:dyDescent="0.25">
      <c r="A5895" t="s">
        <v>3789</v>
      </c>
      <c r="B5895" t="s">
        <v>4864</v>
      </c>
    </row>
    <row r="5896" spans="1:2" x14ac:dyDescent="0.25">
      <c r="A5896" t="s">
        <v>2281</v>
      </c>
      <c r="B5896" t="s">
        <v>2309</v>
      </c>
    </row>
    <row r="5897" spans="1:2" x14ac:dyDescent="0.25">
      <c r="A5897" t="s">
        <v>124</v>
      </c>
      <c r="B5897" t="s">
        <v>252</v>
      </c>
    </row>
    <row r="5898" spans="1:2" x14ac:dyDescent="0.25">
      <c r="A5898" t="s">
        <v>1850</v>
      </c>
      <c r="B5898" t="s">
        <v>1523</v>
      </c>
    </row>
    <row r="5899" spans="1:2" s="6" customFormat="1" x14ac:dyDescent="0.25"/>
    <row r="5900" spans="1:2" x14ac:dyDescent="0.25">
      <c r="A5900" t="s">
        <v>2321</v>
      </c>
      <c r="B5900" t="s">
        <v>5398</v>
      </c>
    </row>
    <row r="5901" spans="1:2" x14ac:dyDescent="0.25">
      <c r="A5901" t="s">
        <v>1028</v>
      </c>
      <c r="B5901" t="s">
        <v>869</v>
      </c>
    </row>
    <row r="5902" spans="1:2" x14ac:dyDescent="0.25">
      <c r="A5902" t="s">
        <v>2321</v>
      </c>
      <c r="B5902" t="s">
        <v>5399</v>
      </c>
    </row>
    <row r="5903" spans="1:2" x14ac:dyDescent="0.25">
      <c r="A5903" t="s">
        <v>1028</v>
      </c>
      <c r="B5903" t="s">
        <v>870</v>
      </c>
    </row>
    <row r="5904" spans="1:2" x14ac:dyDescent="0.25">
      <c r="A5904" t="s">
        <v>1851</v>
      </c>
      <c r="B5904" t="s">
        <v>2179</v>
      </c>
    </row>
    <row r="5905" spans="1:2" x14ac:dyDescent="0.25">
      <c r="A5905" t="s">
        <v>1850</v>
      </c>
      <c r="B5905" t="s">
        <v>1524</v>
      </c>
    </row>
    <row r="5906" spans="1:2" x14ac:dyDescent="0.25">
      <c r="A5906" t="s">
        <v>1028</v>
      </c>
      <c r="B5906" t="s">
        <v>871</v>
      </c>
    </row>
    <row r="5907" spans="1:2" x14ac:dyDescent="0.25">
      <c r="A5907" t="s">
        <v>2321</v>
      </c>
      <c r="B5907" t="s">
        <v>5400</v>
      </c>
    </row>
    <row r="5908" spans="1:2" x14ac:dyDescent="0.25">
      <c r="A5908" t="s">
        <v>1850</v>
      </c>
      <c r="B5908" t="s">
        <v>1525</v>
      </c>
    </row>
    <row r="5909" spans="1:2" x14ac:dyDescent="0.25">
      <c r="A5909" t="s">
        <v>2321</v>
      </c>
      <c r="B5909" t="s">
        <v>5401</v>
      </c>
    </row>
    <row r="5910" spans="1:2" x14ac:dyDescent="0.25">
      <c r="A5910" t="s">
        <v>2321</v>
      </c>
      <c r="B5910" t="s">
        <v>5402</v>
      </c>
    </row>
    <row r="5911" spans="1:2" x14ac:dyDescent="0.25">
      <c r="A5911" t="s">
        <v>3039</v>
      </c>
      <c r="B5911" t="s">
        <v>2944</v>
      </c>
    </row>
    <row r="5912" spans="1:2" x14ac:dyDescent="0.25">
      <c r="A5912" t="s">
        <v>5905</v>
      </c>
      <c r="B5912" s="5" t="s">
        <v>5876</v>
      </c>
    </row>
    <row r="5913" spans="1:2" x14ac:dyDescent="0.25">
      <c r="A5913" t="s">
        <v>3039</v>
      </c>
      <c r="B5913" t="s">
        <v>2945</v>
      </c>
    </row>
    <row r="5914" spans="1:2" x14ac:dyDescent="0.25">
      <c r="A5914" t="s">
        <v>3789</v>
      </c>
      <c r="B5914" t="s">
        <v>4865</v>
      </c>
    </row>
    <row r="5915" spans="1:2" x14ac:dyDescent="0.25">
      <c r="A5915" t="s">
        <v>3789</v>
      </c>
      <c r="B5915" t="s">
        <v>4866</v>
      </c>
    </row>
    <row r="5916" spans="1:2" x14ac:dyDescent="0.25">
      <c r="A5916" t="s">
        <v>1028</v>
      </c>
      <c r="B5916" t="s">
        <v>872</v>
      </c>
    </row>
    <row r="5917" spans="1:2" x14ac:dyDescent="0.25">
      <c r="A5917" t="s">
        <v>2321</v>
      </c>
      <c r="B5917" t="s">
        <v>5403</v>
      </c>
    </row>
    <row r="5918" spans="1:2" s="6" customFormat="1" x14ac:dyDescent="0.25"/>
    <row r="5919" spans="1:2" x14ac:dyDescent="0.25">
      <c r="A5919" t="s">
        <v>3789</v>
      </c>
      <c r="B5919" t="s">
        <v>4867</v>
      </c>
    </row>
    <row r="5920" spans="1:2" x14ac:dyDescent="0.25">
      <c r="A5920" t="s">
        <v>124</v>
      </c>
      <c r="B5920" t="s">
        <v>254</v>
      </c>
    </row>
    <row r="5921" spans="1:2" s="6" customFormat="1" x14ac:dyDescent="0.25"/>
    <row r="5922" spans="1:2" x14ac:dyDescent="0.25">
      <c r="A5922" t="s">
        <v>3039</v>
      </c>
      <c r="B5922" t="s">
        <v>2946</v>
      </c>
    </row>
    <row r="5923" spans="1:2" x14ac:dyDescent="0.25">
      <c r="A5923" t="s">
        <v>1028</v>
      </c>
      <c r="B5923" t="s">
        <v>873</v>
      </c>
    </row>
    <row r="5924" spans="1:2" x14ac:dyDescent="0.25">
      <c r="A5924" t="s">
        <v>5762</v>
      </c>
      <c r="B5924" t="s">
        <v>5732</v>
      </c>
    </row>
    <row r="5925" spans="1:2" x14ac:dyDescent="0.25">
      <c r="A5925" t="s">
        <v>3789</v>
      </c>
      <c r="B5925" t="s">
        <v>4868</v>
      </c>
    </row>
    <row r="5926" spans="1:2" x14ac:dyDescent="0.25">
      <c r="A5926" t="s">
        <v>3789</v>
      </c>
      <c r="B5926" t="s">
        <v>4869</v>
      </c>
    </row>
    <row r="5927" spans="1:2" x14ac:dyDescent="0.25">
      <c r="A5927" t="s">
        <v>1028</v>
      </c>
      <c r="B5927" t="s">
        <v>874</v>
      </c>
    </row>
    <row r="5928" spans="1:2" x14ac:dyDescent="0.25">
      <c r="A5928" t="s">
        <v>1850</v>
      </c>
      <c r="B5928" t="s">
        <v>1526</v>
      </c>
    </row>
    <row r="5929" spans="1:2" x14ac:dyDescent="0.25">
      <c r="A5929" t="s">
        <v>1028</v>
      </c>
      <c r="B5929" t="s">
        <v>875</v>
      </c>
    </row>
    <row r="5930" spans="1:2" x14ac:dyDescent="0.25">
      <c r="A5930" t="s">
        <v>3039</v>
      </c>
      <c r="B5930" t="s">
        <v>2947</v>
      </c>
    </row>
    <row r="5931" spans="1:2" x14ac:dyDescent="0.25">
      <c r="A5931" t="s">
        <v>1028</v>
      </c>
      <c r="B5931" t="s">
        <v>876</v>
      </c>
    </row>
    <row r="5932" spans="1:2" x14ac:dyDescent="0.25">
      <c r="A5932" t="s">
        <v>3039</v>
      </c>
      <c r="B5932" t="s">
        <v>2948</v>
      </c>
    </row>
    <row r="5933" spans="1:2" x14ac:dyDescent="0.25">
      <c r="A5933" t="s">
        <v>3789</v>
      </c>
      <c r="B5933" t="s">
        <v>4870</v>
      </c>
    </row>
    <row r="5934" spans="1:2" x14ac:dyDescent="0.25">
      <c r="A5934" t="s">
        <v>3039</v>
      </c>
      <c r="B5934" t="s">
        <v>2949</v>
      </c>
    </row>
    <row r="5935" spans="1:2" s="6" customFormat="1" x14ac:dyDescent="0.25"/>
    <row r="5936" spans="1:2" x14ac:dyDescent="0.25">
      <c r="A5936" t="s">
        <v>3789</v>
      </c>
      <c r="B5936" t="s">
        <v>4871</v>
      </c>
    </row>
    <row r="5937" spans="1:2" x14ac:dyDescent="0.25">
      <c r="A5937" t="s">
        <v>5905</v>
      </c>
      <c r="B5937" s="5" t="s">
        <v>4871</v>
      </c>
    </row>
    <row r="5938" spans="1:2" x14ac:dyDescent="0.25">
      <c r="A5938" t="s">
        <v>1850</v>
      </c>
      <c r="B5938" t="s">
        <v>1527</v>
      </c>
    </row>
    <row r="5939" spans="1:2" s="6" customFormat="1" x14ac:dyDescent="0.25"/>
    <row r="5940" spans="1:2" x14ac:dyDescent="0.25">
      <c r="A5940" t="s">
        <v>5905</v>
      </c>
      <c r="B5940" s="5" t="s">
        <v>5877</v>
      </c>
    </row>
    <row r="5941" spans="1:2" x14ac:dyDescent="0.25">
      <c r="A5941" t="s">
        <v>2321</v>
      </c>
      <c r="B5941" t="s">
        <v>5404</v>
      </c>
    </row>
    <row r="5942" spans="1:2" x14ac:dyDescent="0.25">
      <c r="A5942" t="s">
        <v>2321</v>
      </c>
      <c r="B5942" t="s">
        <v>5407</v>
      </c>
    </row>
    <row r="5943" spans="1:2" x14ac:dyDescent="0.25">
      <c r="A5943" t="s">
        <v>3789</v>
      </c>
      <c r="B5943" t="s">
        <v>4872</v>
      </c>
    </row>
    <row r="5944" spans="1:2" s="6" customFormat="1" x14ac:dyDescent="0.25"/>
    <row r="5945" spans="1:2" x14ac:dyDescent="0.25">
      <c r="A5945" t="s">
        <v>6189</v>
      </c>
      <c r="B5945" t="s">
        <v>6158</v>
      </c>
    </row>
    <row r="5946" spans="1:2" x14ac:dyDescent="0.25">
      <c r="A5946" t="s">
        <v>6358</v>
      </c>
      <c r="B5946" t="s">
        <v>6330</v>
      </c>
    </row>
    <row r="5947" spans="1:2" s="6" customFormat="1" x14ac:dyDescent="0.25"/>
    <row r="5948" spans="1:2" x14ac:dyDescent="0.25">
      <c r="A5948" t="s">
        <v>2321</v>
      </c>
      <c r="B5948" t="s">
        <v>5405</v>
      </c>
    </row>
    <row r="5949" spans="1:2" x14ac:dyDescent="0.25">
      <c r="A5949" t="s">
        <v>3039</v>
      </c>
      <c r="B5949" t="s">
        <v>2950</v>
      </c>
    </row>
    <row r="5950" spans="1:2" x14ac:dyDescent="0.25">
      <c r="A5950" t="s">
        <v>3789</v>
      </c>
      <c r="B5950" t="s">
        <v>4873</v>
      </c>
    </row>
    <row r="5951" spans="1:2" x14ac:dyDescent="0.25">
      <c r="A5951" t="s">
        <v>3039</v>
      </c>
      <c r="B5951" t="s">
        <v>2951</v>
      </c>
    </row>
    <row r="5952" spans="1:2" x14ac:dyDescent="0.25">
      <c r="A5952" t="s">
        <v>2321</v>
      </c>
      <c r="B5952" t="s">
        <v>5408</v>
      </c>
    </row>
    <row r="5953" spans="1:2" x14ac:dyDescent="0.25">
      <c r="A5953" t="s">
        <v>2321</v>
      </c>
      <c r="B5953" t="s">
        <v>5406</v>
      </c>
    </row>
    <row r="5954" spans="1:2" x14ac:dyDescent="0.25">
      <c r="A5954" t="s">
        <v>2321</v>
      </c>
      <c r="B5954" t="s">
        <v>5409</v>
      </c>
    </row>
    <row r="5955" spans="1:2" x14ac:dyDescent="0.25">
      <c r="A5955" t="s">
        <v>3789</v>
      </c>
      <c r="B5955" t="s">
        <v>4874</v>
      </c>
    </row>
    <row r="5956" spans="1:2" x14ac:dyDescent="0.25">
      <c r="A5956" t="s">
        <v>1851</v>
      </c>
      <c r="B5956" t="s">
        <v>5975</v>
      </c>
    </row>
    <row r="5957" spans="1:2" x14ac:dyDescent="0.25">
      <c r="A5957" t="s">
        <v>3789</v>
      </c>
      <c r="B5957" t="s">
        <v>4875</v>
      </c>
    </row>
    <row r="5958" spans="1:2" x14ac:dyDescent="0.25">
      <c r="A5958" t="s">
        <v>3039</v>
      </c>
      <c r="B5958" t="s">
        <v>2952</v>
      </c>
    </row>
    <row r="5959" spans="1:2" x14ac:dyDescent="0.25">
      <c r="A5959" t="s">
        <v>2321</v>
      </c>
      <c r="B5959" t="s">
        <v>5410</v>
      </c>
    </row>
    <row r="5960" spans="1:2" x14ac:dyDescent="0.25">
      <c r="A5960" t="s">
        <v>3789</v>
      </c>
      <c r="B5960" t="s">
        <v>4876</v>
      </c>
    </row>
    <row r="5961" spans="1:2" x14ac:dyDescent="0.25">
      <c r="A5961" t="s">
        <v>2321</v>
      </c>
      <c r="B5961" t="s">
        <v>5411</v>
      </c>
    </row>
    <row r="5962" spans="1:2" s="6" customFormat="1" x14ac:dyDescent="0.25"/>
    <row r="5963" spans="1:2" x14ac:dyDescent="0.25">
      <c r="A5963" t="s">
        <v>3789</v>
      </c>
      <c r="B5963" t="s">
        <v>4877</v>
      </c>
    </row>
    <row r="5964" spans="1:2" x14ac:dyDescent="0.25">
      <c r="A5964" t="s">
        <v>1850</v>
      </c>
      <c r="B5964" t="s">
        <v>1528</v>
      </c>
    </row>
    <row r="5965" spans="1:2" s="6" customFormat="1" x14ac:dyDescent="0.25"/>
    <row r="5966" spans="1:2" x14ac:dyDescent="0.25">
      <c r="A5966" t="s">
        <v>2321</v>
      </c>
      <c r="B5966" t="s">
        <v>5412</v>
      </c>
    </row>
    <row r="5967" spans="1:2" x14ac:dyDescent="0.25">
      <c r="A5967" t="s">
        <v>3039</v>
      </c>
      <c r="B5967" t="s">
        <v>2953</v>
      </c>
    </row>
    <row r="5968" spans="1:2" x14ac:dyDescent="0.25">
      <c r="A5968" t="s">
        <v>3789</v>
      </c>
      <c r="B5968" t="s">
        <v>4878</v>
      </c>
    </row>
    <row r="5969" spans="1:2" x14ac:dyDescent="0.25">
      <c r="A5969" t="s">
        <v>3789</v>
      </c>
      <c r="B5969" t="s">
        <v>4879</v>
      </c>
    </row>
    <row r="5970" spans="1:2" x14ac:dyDescent="0.25">
      <c r="A5970" t="s">
        <v>1850</v>
      </c>
      <c r="B5970" t="s">
        <v>1529</v>
      </c>
    </row>
    <row r="5971" spans="1:2" x14ac:dyDescent="0.25">
      <c r="A5971" t="s">
        <v>3789</v>
      </c>
      <c r="B5971" t="s">
        <v>4880</v>
      </c>
    </row>
    <row r="5972" spans="1:2" x14ac:dyDescent="0.25">
      <c r="A5972" t="s">
        <v>1850</v>
      </c>
      <c r="B5972" t="s">
        <v>1530</v>
      </c>
    </row>
    <row r="5973" spans="1:2" x14ac:dyDescent="0.25">
      <c r="A5973" t="s">
        <v>3789</v>
      </c>
      <c r="B5973" t="s">
        <v>4881</v>
      </c>
    </row>
    <row r="5974" spans="1:2" x14ac:dyDescent="0.25">
      <c r="A5974" t="s">
        <v>3039</v>
      </c>
      <c r="B5974" t="s">
        <v>2954</v>
      </c>
    </row>
    <row r="5975" spans="1:2" x14ac:dyDescent="0.25">
      <c r="A5975" t="s">
        <v>3789</v>
      </c>
      <c r="B5975" t="s">
        <v>4882</v>
      </c>
    </row>
    <row r="5976" spans="1:2" x14ac:dyDescent="0.25">
      <c r="A5976" t="s">
        <v>3646</v>
      </c>
      <c r="B5976" t="s">
        <v>3525</v>
      </c>
    </row>
    <row r="5977" spans="1:2" x14ac:dyDescent="0.25">
      <c r="A5977" t="s">
        <v>1028</v>
      </c>
      <c r="B5977" t="s">
        <v>877</v>
      </c>
    </row>
    <row r="5978" spans="1:2" x14ac:dyDescent="0.25">
      <c r="A5978" t="s">
        <v>3039</v>
      </c>
      <c r="B5978" t="s">
        <v>2955</v>
      </c>
    </row>
    <row r="5979" spans="1:2" x14ac:dyDescent="0.25">
      <c r="A5979" t="s">
        <v>3039</v>
      </c>
      <c r="B5979" t="s">
        <v>2956</v>
      </c>
    </row>
    <row r="5980" spans="1:2" s="6" customFormat="1" x14ac:dyDescent="0.25"/>
    <row r="5981" spans="1:2" x14ac:dyDescent="0.25">
      <c r="A5981" t="s">
        <v>3789</v>
      </c>
      <c r="B5981" t="s">
        <v>4883</v>
      </c>
    </row>
    <row r="5982" spans="1:2" x14ac:dyDescent="0.25">
      <c r="A5982" t="s">
        <v>1850</v>
      </c>
      <c r="B5982" t="s">
        <v>1531</v>
      </c>
    </row>
    <row r="5983" spans="1:2" x14ac:dyDescent="0.25">
      <c r="A5983" t="s">
        <v>1851</v>
      </c>
      <c r="B5983" t="s">
        <v>2182</v>
      </c>
    </row>
    <row r="5984" spans="1:2" s="6" customFormat="1" x14ac:dyDescent="0.25"/>
    <row r="5985" spans="1:2" x14ac:dyDescent="0.25">
      <c r="A5985" t="s">
        <v>3789</v>
      </c>
      <c r="B5985" t="s">
        <v>4884</v>
      </c>
    </row>
    <row r="5986" spans="1:2" x14ac:dyDescent="0.25">
      <c r="A5986" t="s">
        <v>3646</v>
      </c>
      <c r="B5986" t="s">
        <v>3526</v>
      </c>
    </row>
    <row r="5987" spans="1:2" s="6" customFormat="1" x14ac:dyDescent="0.25"/>
    <row r="5988" spans="1:2" x14ac:dyDescent="0.25">
      <c r="A5988" t="s">
        <v>1028</v>
      </c>
      <c r="B5988" t="s">
        <v>878</v>
      </c>
    </row>
    <row r="5989" spans="1:2" x14ac:dyDescent="0.25">
      <c r="A5989" t="s">
        <v>3039</v>
      </c>
      <c r="B5989" t="s">
        <v>2957</v>
      </c>
    </row>
    <row r="5990" spans="1:2" x14ac:dyDescent="0.25">
      <c r="A5990" t="s">
        <v>3646</v>
      </c>
      <c r="B5990" t="s">
        <v>3527</v>
      </c>
    </row>
    <row r="5991" spans="1:2" x14ac:dyDescent="0.25">
      <c r="A5991" t="s">
        <v>3789</v>
      </c>
      <c r="B5991" t="s">
        <v>4885</v>
      </c>
    </row>
    <row r="5992" spans="1:2" x14ac:dyDescent="0.25">
      <c r="A5992" t="s">
        <v>5762</v>
      </c>
      <c r="B5992" t="s">
        <v>5733</v>
      </c>
    </row>
    <row r="5993" spans="1:2" x14ac:dyDescent="0.25">
      <c r="A5993" t="s">
        <v>1028</v>
      </c>
      <c r="B5993" t="s">
        <v>879</v>
      </c>
    </row>
    <row r="5994" spans="1:2" x14ac:dyDescent="0.25">
      <c r="A5994" t="s">
        <v>1851</v>
      </c>
      <c r="B5994" t="s">
        <v>2183</v>
      </c>
    </row>
    <row r="5995" spans="1:2" s="6" customFormat="1" x14ac:dyDescent="0.25"/>
    <row r="5996" spans="1:2" ht="30" x14ac:dyDescent="0.25">
      <c r="A5996" t="s">
        <v>5905</v>
      </c>
      <c r="B5996" s="5" t="s">
        <v>5878</v>
      </c>
    </row>
    <row r="5997" spans="1:2" x14ac:dyDescent="0.25">
      <c r="A5997" t="s">
        <v>3789</v>
      </c>
      <c r="B5997" t="s">
        <v>4886</v>
      </c>
    </row>
    <row r="5998" spans="1:2" s="6" customFormat="1" x14ac:dyDescent="0.25"/>
    <row r="5999" spans="1:2" x14ac:dyDescent="0.25">
      <c r="A5999" t="s">
        <v>3039</v>
      </c>
      <c r="B5999" t="s">
        <v>2958</v>
      </c>
    </row>
    <row r="6000" spans="1:2" x14ac:dyDescent="0.25">
      <c r="A6000" t="s">
        <v>1850</v>
      </c>
      <c r="B6000" t="s">
        <v>1532</v>
      </c>
    </row>
    <row r="6001" spans="1:2" x14ac:dyDescent="0.25">
      <c r="A6001" t="s">
        <v>5905</v>
      </c>
      <c r="B6001" s="5" t="s">
        <v>5879</v>
      </c>
    </row>
    <row r="6002" spans="1:2" x14ac:dyDescent="0.25">
      <c r="A6002" t="s">
        <v>3789</v>
      </c>
      <c r="B6002" t="s">
        <v>4887</v>
      </c>
    </row>
    <row r="6003" spans="1:2" x14ac:dyDescent="0.25">
      <c r="A6003" t="s">
        <v>5905</v>
      </c>
      <c r="B6003" s="5" t="s">
        <v>5880</v>
      </c>
    </row>
    <row r="6004" spans="1:2" x14ac:dyDescent="0.25">
      <c r="A6004" t="s">
        <v>1851</v>
      </c>
      <c r="B6004" t="s">
        <v>2184</v>
      </c>
    </row>
    <row r="6005" spans="1:2" x14ac:dyDescent="0.25">
      <c r="A6005" t="s">
        <v>3789</v>
      </c>
      <c r="B6005" t="s">
        <v>4888</v>
      </c>
    </row>
    <row r="6006" spans="1:2" x14ac:dyDescent="0.25">
      <c r="A6006" t="s">
        <v>3039</v>
      </c>
      <c r="B6006" t="s">
        <v>2959</v>
      </c>
    </row>
    <row r="6007" spans="1:2" x14ac:dyDescent="0.25">
      <c r="A6007" t="s">
        <v>3789</v>
      </c>
      <c r="B6007" t="s">
        <v>4889</v>
      </c>
    </row>
    <row r="6008" spans="1:2" x14ac:dyDescent="0.25">
      <c r="A6008" t="s">
        <v>3789</v>
      </c>
      <c r="B6008" t="s">
        <v>4890</v>
      </c>
    </row>
    <row r="6009" spans="1:2" x14ac:dyDescent="0.25">
      <c r="A6009" t="s">
        <v>1028</v>
      </c>
      <c r="B6009" t="s">
        <v>880</v>
      </c>
    </row>
    <row r="6010" spans="1:2" x14ac:dyDescent="0.25">
      <c r="A6010" t="s">
        <v>3789</v>
      </c>
      <c r="B6010" t="s">
        <v>4891</v>
      </c>
    </row>
    <row r="6011" spans="1:2" x14ac:dyDescent="0.25">
      <c r="A6011" t="s">
        <v>3789</v>
      </c>
      <c r="B6011" t="s">
        <v>4892</v>
      </c>
    </row>
    <row r="6012" spans="1:2" x14ac:dyDescent="0.25">
      <c r="A6012" t="s">
        <v>2321</v>
      </c>
      <c r="B6012" t="s">
        <v>5413</v>
      </c>
    </row>
    <row r="6013" spans="1:2" x14ac:dyDescent="0.25">
      <c r="A6013" t="s">
        <v>1028</v>
      </c>
      <c r="B6013" t="s">
        <v>881</v>
      </c>
    </row>
    <row r="6014" spans="1:2" x14ac:dyDescent="0.25">
      <c r="A6014" t="s">
        <v>2321</v>
      </c>
      <c r="B6014" t="s">
        <v>5414</v>
      </c>
    </row>
    <row r="6015" spans="1:2" s="6" customFormat="1" x14ac:dyDescent="0.25"/>
    <row r="6016" spans="1:2" x14ac:dyDescent="0.25">
      <c r="A6016" t="s">
        <v>3789</v>
      </c>
      <c r="B6016" t="s">
        <v>4893</v>
      </c>
    </row>
    <row r="6017" spans="1:2" x14ac:dyDescent="0.25">
      <c r="A6017" t="s">
        <v>124</v>
      </c>
      <c r="B6017" t="s">
        <v>253</v>
      </c>
    </row>
    <row r="6018" spans="1:2" s="6" customFormat="1" x14ac:dyDescent="0.25"/>
    <row r="6019" spans="1:2" x14ac:dyDescent="0.25">
      <c r="A6019" t="s">
        <v>1028</v>
      </c>
      <c r="B6019" t="s">
        <v>882</v>
      </c>
    </row>
    <row r="6020" spans="1:2" x14ac:dyDescent="0.25">
      <c r="A6020" t="s">
        <v>1850</v>
      </c>
      <c r="B6020" t="s">
        <v>1533</v>
      </c>
    </row>
    <row r="6021" spans="1:2" x14ac:dyDescent="0.25">
      <c r="A6021" t="s">
        <v>2321</v>
      </c>
      <c r="B6021" t="s">
        <v>5415</v>
      </c>
    </row>
    <row r="6022" spans="1:2" x14ac:dyDescent="0.25">
      <c r="A6022" t="s">
        <v>1850</v>
      </c>
      <c r="B6022" t="s">
        <v>1534</v>
      </c>
    </row>
    <row r="6023" spans="1:2" x14ac:dyDescent="0.25">
      <c r="A6023" t="s">
        <v>2321</v>
      </c>
      <c r="B6023" t="s">
        <v>5416</v>
      </c>
    </row>
    <row r="6024" spans="1:2" x14ac:dyDescent="0.25">
      <c r="A6024" t="s">
        <v>1028</v>
      </c>
      <c r="B6024" t="s">
        <v>883</v>
      </c>
    </row>
    <row r="6025" spans="1:2" x14ac:dyDescent="0.25">
      <c r="A6025" t="s">
        <v>1028</v>
      </c>
      <c r="B6025" t="s">
        <v>884</v>
      </c>
    </row>
    <row r="6026" spans="1:2" x14ac:dyDescent="0.25">
      <c r="A6026" t="s">
        <v>3789</v>
      </c>
      <c r="B6026" t="s">
        <v>4894</v>
      </c>
    </row>
    <row r="6027" spans="1:2" s="6" customFormat="1" x14ac:dyDescent="0.25"/>
    <row r="6028" spans="1:2" x14ac:dyDescent="0.25">
      <c r="A6028" t="s">
        <v>3789</v>
      </c>
      <c r="B6028" t="s">
        <v>4895</v>
      </c>
    </row>
    <row r="6029" spans="1:2" x14ac:dyDescent="0.25">
      <c r="A6029" t="s">
        <v>1028</v>
      </c>
      <c r="B6029" t="s">
        <v>885</v>
      </c>
    </row>
    <row r="6030" spans="1:2" x14ac:dyDescent="0.25">
      <c r="A6030" t="s">
        <v>2281</v>
      </c>
      <c r="B6030" t="s">
        <v>2310</v>
      </c>
    </row>
    <row r="6031" spans="1:2" x14ac:dyDescent="0.25">
      <c r="A6031" t="s">
        <v>1850</v>
      </c>
      <c r="B6031" t="s">
        <v>1535</v>
      </c>
    </row>
    <row r="6032" spans="1:2" x14ac:dyDescent="0.25">
      <c r="A6032" t="s">
        <v>124</v>
      </c>
      <c r="B6032" t="s">
        <v>6359</v>
      </c>
    </row>
    <row r="6033" spans="1:2" s="6" customFormat="1" x14ac:dyDescent="0.25"/>
    <row r="6034" spans="1:2" x14ac:dyDescent="0.25">
      <c r="A6034" t="s">
        <v>2321</v>
      </c>
      <c r="B6034" t="s">
        <v>5417</v>
      </c>
    </row>
    <row r="6035" spans="1:2" x14ac:dyDescent="0.25">
      <c r="A6035" t="s">
        <v>1028</v>
      </c>
      <c r="B6035" t="s">
        <v>886</v>
      </c>
    </row>
    <row r="6036" spans="1:2" s="6" customFormat="1" x14ac:dyDescent="0.25"/>
    <row r="6037" spans="1:2" x14ac:dyDescent="0.25">
      <c r="A6037" t="s">
        <v>1850</v>
      </c>
      <c r="B6037" t="s">
        <v>1536</v>
      </c>
    </row>
    <row r="6038" spans="1:2" x14ac:dyDescent="0.25">
      <c r="A6038" t="s">
        <v>1850</v>
      </c>
      <c r="B6038" t="s">
        <v>1537</v>
      </c>
    </row>
    <row r="6039" spans="1:2" s="6" customFormat="1" x14ac:dyDescent="0.25"/>
    <row r="6040" spans="1:2" x14ac:dyDescent="0.25">
      <c r="A6040" t="s">
        <v>3789</v>
      </c>
      <c r="B6040" t="s">
        <v>4896</v>
      </c>
    </row>
    <row r="6041" spans="1:2" x14ac:dyDescent="0.25">
      <c r="A6041" t="s">
        <v>3789</v>
      </c>
      <c r="B6041" t="s">
        <v>4897</v>
      </c>
    </row>
    <row r="6042" spans="1:2" ht="30" x14ac:dyDescent="0.25">
      <c r="A6042" t="s">
        <v>5905</v>
      </c>
      <c r="B6042" s="5" t="s">
        <v>5881</v>
      </c>
    </row>
    <row r="6043" spans="1:2" x14ac:dyDescent="0.25">
      <c r="A6043" t="s">
        <v>5762</v>
      </c>
      <c r="B6043" t="s">
        <v>95</v>
      </c>
    </row>
    <row r="6044" spans="1:2" s="6" customFormat="1" x14ac:dyDescent="0.25"/>
    <row r="6045" spans="1:2" x14ac:dyDescent="0.25">
      <c r="A6045" t="s">
        <v>1850</v>
      </c>
      <c r="B6045" t="s">
        <v>1538</v>
      </c>
    </row>
    <row r="6046" spans="1:2" x14ac:dyDescent="0.25">
      <c r="A6046" t="s">
        <v>3646</v>
      </c>
      <c r="B6046" t="s">
        <v>3528</v>
      </c>
    </row>
    <row r="6047" spans="1:2" x14ac:dyDescent="0.25">
      <c r="A6047" t="s">
        <v>3646</v>
      </c>
      <c r="B6047" t="s">
        <v>3529</v>
      </c>
    </row>
    <row r="6048" spans="1:2" s="6" customFormat="1" x14ac:dyDescent="0.25"/>
    <row r="6049" spans="1:2" x14ac:dyDescent="0.25">
      <c r="A6049" t="s">
        <v>1850</v>
      </c>
      <c r="B6049" t="s">
        <v>1539</v>
      </c>
    </row>
    <row r="6050" spans="1:2" x14ac:dyDescent="0.25">
      <c r="A6050" t="s">
        <v>1850</v>
      </c>
      <c r="B6050" t="s">
        <v>1542</v>
      </c>
    </row>
    <row r="6051" spans="1:2" x14ac:dyDescent="0.25">
      <c r="A6051" t="s">
        <v>1850</v>
      </c>
      <c r="B6051" t="s">
        <v>1829</v>
      </c>
    </row>
    <row r="6052" spans="1:2" x14ac:dyDescent="0.25">
      <c r="A6052" t="s">
        <v>2321</v>
      </c>
      <c r="B6052" t="s">
        <v>5418</v>
      </c>
    </row>
    <row r="6053" spans="1:2" s="6" customFormat="1" x14ac:dyDescent="0.25"/>
    <row r="6054" spans="1:2" x14ac:dyDescent="0.25">
      <c r="A6054" t="s">
        <v>3789</v>
      </c>
      <c r="B6054" t="s">
        <v>4898</v>
      </c>
    </row>
    <row r="6055" spans="1:2" x14ac:dyDescent="0.25">
      <c r="A6055" t="s">
        <v>1850</v>
      </c>
      <c r="B6055" t="s">
        <v>1540</v>
      </c>
    </row>
    <row r="6056" spans="1:2" s="6" customFormat="1" x14ac:dyDescent="0.25"/>
    <row r="6057" spans="1:2" x14ac:dyDescent="0.25">
      <c r="A6057" t="s">
        <v>1850</v>
      </c>
      <c r="B6057" t="s">
        <v>1543</v>
      </c>
    </row>
    <row r="6058" spans="1:2" x14ac:dyDescent="0.25">
      <c r="A6058" t="s">
        <v>1028</v>
      </c>
      <c r="B6058" t="s">
        <v>887</v>
      </c>
    </row>
    <row r="6059" spans="1:2" x14ac:dyDescent="0.25">
      <c r="A6059" t="s">
        <v>3789</v>
      </c>
      <c r="B6059" t="s">
        <v>4899</v>
      </c>
    </row>
    <row r="6060" spans="1:2" x14ac:dyDescent="0.25">
      <c r="A6060" t="s">
        <v>3789</v>
      </c>
      <c r="B6060" t="s">
        <v>4900</v>
      </c>
    </row>
    <row r="6061" spans="1:2" x14ac:dyDescent="0.25">
      <c r="A6061" t="s">
        <v>3789</v>
      </c>
      <c r="B6061" t="s">
        <v>4901</v>
      </c>
    </row>
    <row r="6062" spans="1:2" x14ac:dyDescent="0.25">
      <c r="A6062" t="s">
        <v>1850</v>
      </c>
      <c r="B6062" t="s">
        <v>1544</v>
      </c>
    </row>
    <row r="6063" spans="1:2" x14ac:dyDescent="0.25">
      <c r="A6063" t="s">
        <v>3789</v>
      </c>
      <c r="B6063" t="s">
        <v>4902</v>
      </c>
    </row>
    <row r="6064" spans="1:2" ht="30" x14ac:dyDescent="0.25">
      <c r="A6064" t="s">
        <v>5905</v>
      </c>
      <c r="B6064" s="5" t="s">
        <v>5882</v>
      </c>
    </row>
    <row r="6065" spans="1:2" x14ac:dyDescent="0.25">
      <c r="A6065" t="s">
        <v>3789</v>
      </c>
      <c r="B6065" t="s">
        <v>4903</v>
      </c>
    </row>
    <row r="6066" spans="1:2" x14ac:dyDescent="0.25">
      <c r="A6066" t="s">
        <v>3789</v>
      </c>
      <c r="B6066" t="s">
        <v>4904</v>
      </c>
    </row>
    <row r="6067" spans="1:2" x14ac:dyDescent="0.25">
      <c r="A6067" t="s">
        <v>1028</v>
      </c>
      <c r="B6067" t="s">
        <v>888</v>
      </c>
    </row>
    <row r="6068" spans="1:2" x14ac:dyDescent="0.25">
      <c r="A6068" t="s">
        <v>1851</v>
      </c>
      <c r="B6068" t="s">
        <v>2185</v>
      </c>
    </row>
    <row r="6069" spans="1:2" s="6" customFormat="1" x14ac:dyDescent="0.25"/>
    <row r="6070" spans="1:2" x14ac:dyDescent="0.25">
      <c r="A6070" t="s">
        <v>1851</v>
      </c>
      <c r="B6070" t="s">
        <v>2186</v>
      </c>
    </row>
    <row r="6071" spans="1:2" x14ac:dyDescent="0.25">
      <c r="A6071" t="s">
        <v>1850</v>
      </c>
      <c r="B6071" t="s">
        <v>1545</v>
      </c>
    </row>
    <row r="6072" spans="1:2" s="6" customFormat="1" x14ac:dyDescent="0.25"/>
    <row r="6073" spans="1:2" x14ac:dyDescent="0.25">
      <c r="A6073" t="s">
        <v>1850</v>
      </c>
      <c r="B6073" t="s">
        <v>1546</v>
      </c>
    </row>
    <row r="6074" spans="1:2" x14ac:dyDescent="0.25">
      <c r="A6074" t="s">
        <v>3039</v>
      </c>
      <c r="B6074" t="s">
        <v>2960</v>
      </c>
    </row>
    <row r="6075" spans="1:2" x14ac:dyDescent="0.25">
      <c r="A6075" t="s">
        <v>1850</v>
      </c>
      <c r="B6075" t="s">
        <v>1547</v>
      </c>
    </row>
    <row r="6076" spans="1:2" x14ac:dyDescent="0.25">
      <c r="A6076" t="s">
        <v>2321</v>
      </c>
      <c r="B6076" t="s">
        <v>5419</v>
      </c>
    </row>
    <row r="6077" spans="1:2" x14ac:dyDescent="0.25">
      <c r="A6077" t="s">
        <v>1850</v>
      </c>
      <c r="B6077" t="s">
        <v>1548</v>
      </c>
    </row>
    <row r="6078" spans="1:2" x14ac:dyDescent="0.25">
      <c r="A6078" t="s">
        <v>2321</v>
      </c>
      <c r="B6078" t="s">
        <v>5420</v>
      </c>
    </row>
    <row r="6079" spans="1:2" x14ac:dyDescent="0.25">
      <c r="A6079" t="s">
        <v>5762</v>
      </c>
      <c r="B6079" t="s">
        <v>96</v>
      </c>
    </row>
    <row r="6080" spans="1:2" s="6" customFormat="1" x14ac:dyDescent="0.25"/>
    <row r="6081" spans="1:2" x14ac:dyDescent="0.25">
      <c r="A6081" t="s">
        <v>5762</v>
      </c>
      <c r="B6081" t="s">
        <v>97</v>
      </c>
    </row>
    <row r="6082" spans="1:2" x14ac:dyDescent="0.25">
      <c r="A6082" t="s">
        <v>6358</v>
      </c>
      <c r="B6082" t="s">
        <v>6331</v>
      </c>
    </row>
    <row r="6083" spans="1:2" s="6" customFormat="1" x14ac:dyDescent="0.25"/>
    <row r="6084" spans="1:2" x14ac:dyDescent="0.25">
      <c r="A6084" t="s">
        <v>1850</v>
      </c>
      <c r="B6084" t="s">
        <v>1549</v>
      </c>
    </row>
    <row r="6085" spans="1:2" x14ac:dyDescent="0.25">
      <c r="A6085" t="s">
        <v>3789</v>
      </c>
      <c r="B6085" t="s">
        <v>4905</v>
      </c>
    </row>
    <row r="6086" spans="1:2" s="6" customFormat="1" x14ac:dyDescent="0.25"/>
    <row r="6087" spans="1:2" x14ac:dyDescent="0.25">
      <c r="A6087" t="s">
        <v>3789</v>
      </c>
      <c r="B6087" t="s">
        <v>4906</v>
      </c>
    </row>
    <row r="6088" spans="1:2" x14ac:dyDescent="0.25">
      <c r="A6088" t="s">
        <v>1850</v>
      </c>
      <c r="B6088" t="s">
        <v>1550</v>
      </c>
    </row>
    <row r="6089" spans="1:2" s="6" customFormat="1" x14ac:dyDescent="0.25"/>
    <row r="6090" spans="1:2" x14ac:dyDescent="0.25">
      <c r="A6090" t="s">
        <v>3789</v>
      </c>
      <c r="B6090" t="s">
        <v>4907</v>
      </c>
    </row>
    <row r="6091" spans="1:2" x14ac:dyDescent="0.25">
      <c r="A6091" t="s">
        <v>3039</v>
      </c>
      <c r="B6091" t="s">
        <v>2961</v>
      </c>
    </row>
    <row r="6092" spans="1:2" x14ac:dyDescent="0.25">
      <c r="A6092" t="s">
        <v>3039</v>
      </c>
      <c r="B6092" t="s">
        <v>2962</v>
      </c>
    </row>
    <row r="6093" spans="1:2" x14ac:dyDescent="0.25">
      <c r="A6093" t="s">
        <v>1028</v>
      </c>
      <c r="B6093" t="s">
        <v>889</v>
      </c>
    </row>
    <row r="6094" spans="1:2" x14ac:dyDescent="0.25">
      <c r="A6094" t="s">
        <v>1850</v>
      </c>
      <c r="B6094" t="s">
        <v>1551</v>
      </c>
    </row>
    <row r="6095" spans="1:2" x14ac:dyDescent="0.25">
      <c r="A6095" t="s">
        <v>3646</v>
      </c>
      <c r="B6095" t="s">
        <v>3531</v>
      </c>
    </row>
    <row r="6096" spans="1:2" x14ac:dyDescent="0.25">
      <c r="A6096" t="s">
        <v>3789</v>
      </c>
      <c r="B6096" t="s">
        <v>4908</v>
      </c>
    </row>
    <row r="6097" spans="1:2" s="6" customFormat="1" x14ac:dyDescent="0.25"/>
    <row r="6098" spans="1:2" x14ac:dyDescent="0.25">
      <c r="A6098" t="s">
        <v>1851</v>
      </c>
      <c r="B6098" t="s">
        <v>2187</v>
      </c>
    </row>
    <row r="6099" spans="1:2" x14ac:dyDescent="0.25">
      <c r="A6099" t="s">
        <v>1850</v>
      </c>
      <c r="B6099" t="s">
        <v>1552</v>
      </c>
    </row>
    <row r="6100" spans="1:2" s="6" customFormat="1" x14ac:dyDescent="0.25"/>
    <row r="6101" spans="1:2" x14ac:dyDescent="0.25">
      <c r="A6101" t="s">
        <v>2321</v>
      </c>
      <c r="B6101" t="s">
        <v>5421</v>
      </c>
    </row>
    <row r="6102" spans="1:2" x14ac:dyDescent="0.25">
      <c r="A6102" t="s">
        <v>1851</v>
      </c>
      <c r="B6102" t="s">
        <v>2188</v>
      </c>
    </row>
    <row r="6103" spans="1:2" s="6" customFormat="1" x14ac:dyDescent="0.25"/>
    <row r="6104" spans="1:2" x14ac:dyDescent="0.25">
      <c r="A6104" t="s">
        <v>3789</v>
      </c>
      <c r="B6104" t="s">
        <v>4909</v>
      </c>
    </row>
    <row r="6105" spans="1:2" x14ac:dyDescent="0.25">
      <c r="A6105" t="s">
        <v>1028</v>
      </c>
      <c r="B6105" t="s">
        <v>890</v>
      </c>
    </row>
    <row r="6106" spans="1:2" x14ac:dyDescent="0.25">
      <c r="A6106" t="s">
        <v>1850</v>
      </c>
      <c r="B6106" t="s">
        <v>1553</v>
      </c>
    </row>
    <row r="6107" spans="1:2" s="6" customFormat="1" x14ac:dyDescent="0.25"/>
    <row r="6108" spans="1:2" x14ac:dyDescent="0.25">
      <c r="A6108" t="s">
        <v>3789</v>
      </c>
      <c r="B6108" t="s">
        <v>4910</v>
      </c>
    </row>
    <row r="6109" spans="1:2" x14ac:dyDescent="0.25">
      <c r="A6109" t="s">
        <v>3646</v>
      </c>
      <c r="B6109" t="s">
        <v>3530</v>
      </c>
    </row>
    <row r="6110" spans="1:2" s="6" customFormat="1" x14ac:dyDescent="0.25"/>
    <row r="6111" spans="1:2" x14ac:dyDescent="0.25">
      <c r="A6111" t="s">
        <v>1850</v>
      </c>
      <c r="B6111" t="s">
        <v>1554</v>
      </c>
    </row>
    <row r="6112" spans="1:2" x14ac:dyDescent="0.25">
      <c r="A6112" t="s">
        <v>3646</v>
      </c>
      <c r="B6112" t="s">
        <v>3532</v>
      </c>
    </row>
    <row r="6113" spans="1:2" s="6" customFormat="1" x14ac:dyDescent="0.25"/>
    <row r="6114" spans="1:2" x14ac:dyDescent="0.25">
      <c r="A6114" t="s">
        <v>3789</v>
      </c>
      <c r="B6114" t="s">
        <v>4911</v>
      </c>
    </row>
    <row r="6115" spans="1:2" x14ac:dyDescent="0.25">
      <c r="A6115" t="s">
        <v>2321</v>
      </c>
      <c r="B6115" t="s">
        <v>5422</v>
      </c>
    </row>
    <row r="6116" spans="1:2" s="6" customFormat="1" x14ac:dyDescent="0.25"/>
    <row r="6117" spans="1:2" x14ac:dyDescent="0.25">
      <c r="A6117" t="s">
        <v>3789</v>
      </c>
      <c r="B6117" t="s">
        <v>4912</v>
      </c>
    </row>
    <row r="6118" spans="1:2" x14ac:dyDescent="0.25">
      <c r="A6118" t="s">
        <v>124</v>
      </c>
      <c r="B6118" t="s">
        <v>256</v>
      </c>
    </row>
    <row r="6119" spans="1:2" s="6" customFormat="1" x14ac:dyDescent="0.25"/>
    <row r="6120" spans="1:2" x14ac:dyDescent="0.25">
      <c r="A6120" t="s">
        <v>1028</v>
      </c>
      <c r="B6120" t="s">
        <v>891</v>
      </c>
    </row>
    <row r="6121" spans="1:2" x14ac:dyDescent="0.25">
      <c r="A6121" t="s">
        <v>2321</v>
      </c>
      <c r="B6121" t="s">
        <v>5423</v>
      </c>
    </row>
    <row r="6122" spans="1:2" x14ac:dyDescent="0.25">
      <c r="A6122" t="s">
        <v>3789</v>
      </c>
      <c r="B6122" t="s">
        <v>4913</v>
      </c>
    </row>
    <row r="6123" spans="1:2" s="6" customFormat="1" x14ac:dyDescent="0.25"/>
    <row r="6124" spans="1:2" x14ac:dyDescent="0.25">
      <c r="A6124" t="s">
        <v>6189</v>
      </c>
      <c r="B6124" t="s">
        <v>6159</v>
      </c>
    </row>
    <row r="6125" spans="1:2" x14ac:dyDescent="0.25">
      <c r="A6125" t="s">
        <v>6358</v>
      </c>
      <c r="B6125" t="s">
        <v>6159</v>
      </c>
    </row>
    <row r="6126" spans="1:2" s="6" customFormat="1" x14ac:dyDescent="0.25"/>
    <row r="6127" spans="1:2" x14ac:dyDescent="0.25">
      <c r="A6127" t="s">
        <v>6358</v>
      </c>
      <c r="B6127" t="s">
        <v>6332</v>
      </c>
    </row>
    <row r="6128" spans="1:2" x14ac:dyDescent="0.25">
      <c r="A6128" t="s">
        <v>3646</v>
      </c>
      <c r="B6128" t="s">
        <v>3534</v>
      </c>
    </row>
    <row r="6129" spans="1:2" x14ac:dyDescent="0.25">
      <c r="A6129" t="s">
        <v>3646</v>
      </c>
      <c r="B6129" t="s">
        <v>3535</v>
      </c>
    </row>
    <row r="6130" spans="1:2" x14ac:dyDescent="0.25">
      <c r="A6130" t="s">
        <v>2321</v>
      </c>
      <c r="B6130" t="s">
        <v>5424</v>
      </c>
    </row>
    <row r="6131" spans="1:2" x14ac:dyDescent="0.25">
      <c r="A6131" t="s">
        <v>1851</v>
      </c>
      <c r="B6131" t="s">
        <v>2189</v>
      </c>
    </row>
    <row r="6132" spans="1:2" x14ac:dyDescent="0.25">
      <c r="A6132" t="s">
        <v>3039</v>
      </c>
      <c r="B6132" t="s">
        <v>2963</v>
      </c>
    </row>
    <row r="6133" spans="1:2" x14ac:dyDescent="0.25">
      <c r="A6133" t="s">
        <v>3039</v>
      </c>
      <c r="B6133" t="s">
        <v>2964</v>
      </c>
    </row>
    <row r="6134" spans="1:2" x14ac:dyDescent="0.25">
      <c r="A6134" t="s">
        <v>5762</v>
      </c>
      <c r="B6134" t="s">
        <v>5593</v>
      </c>
    </row>
    <row r="6135" spans="1:2" x14ac:dyDescent="0.25">
      <c r="A6135" t="s">
        <v>5762</v>
      </c>
      <c r="B6135" t="s">
        <v>5594</v>
      </c>
    </row>
    <row r="6136" spans="1:2" s="6" customFormat="1" x14ac:dyDescent="0.25"/>
    <row r="6137" spans="1:2" x14ac:dyDescent="0.25">
      <c r="A6137" t="s">
        <v>3789</v>
      </c>
      <c r="B6137" t="s">
        <v>4914</v>
      </c>
    </row>
    <row r="6138" spans="1:2" x14ac:dyDescent="0.25">
      <c r="A6138" t="s">
        <v>1028</v>
      </c>
      <c r="B6138" t="s">
        <v>892</v>
      </c>
    </row>
    <row r="6139" spans="1:2" x14ac:dyDescent="0.25">
      <c r="A6139" t="s">
        <v>124</v>
      </c>
      <c r="B6139" t="s">
        <v>257</v>
      </c>
    </row>
    <row r="6140" spans="1:2" x14ac:dyDescent="0.25">
      <c r="A6140" t="s">
        <v>1850</v>
      </c>
      <c r="B6140" t="s">
        <v>1555</v>
      </c>
    </row>
    <row r="6141" spans="1:2" s="6" customFormat="1" x14ac:dyDescent="0.25"/>
    <row r="6142" spans="1:2" x14ac:dyDescent="0.25">
      <c r="A6142" t="s">
        <v>3789</v>
      </c>
      <c r="B6142" t="s">
        <v>4915</v>
      </c>
    </row>
    <row r="6143" spans="1:2" x14ac:dyDescent="0.25">
      <c r="A6143" t="s">
        <v>3646</v>
      </c>
      <c r="B6143" t="s">
        <v>3537</v>
      </c>
    </row>
    <row r="6144" spans="1:2" x14ac:dyDescent="0.25">
      <c r="A6144" t="s">
        <v>3789</v>
      </c>
      <c r="B6144" t="s">
        <v>4916</v>
      </c>
    </row>
    <row r="6145" spans="1:2" x14ac:dyDescent="0.25">
      <c r="A6145" t="s">
        <v>1851</v>
      </c>
      <c r="B6145" t="s">
        <v>2190</v>
      </c>
    </row>
    <row r="6146" spans="1:2" s="6" customFormat="1" x14ac:dyDescent="0.25"/>
    <row r="6147" spans="1:2" x14ac:dyDescent="0.25">
      <c r="A6147" t="s">
        <v>1851</v>
      </c>
      <c r="B6147" t="s">
        <v>2181</v>
      </c>
    </row>
    <row r="6148" spans="1:2" x14ac:dyDescent="0.25">
      <c r="A6148" t="s">
        <v>1850</v>
      </c>
      <c r="B6148" t="s">
        <v>1556</v>
      </c>
    </row>
    <row r="6149" spans="1:2" s="6" customFormat="1" x14ac:dyDescent="0.25"/>
    <row r="6150" spans="1:2" x14ac:dyDescent="0.25">
      <c r="A6150" t="s">
        <v>1850</v>
      </c>
      <c r="B6150" t="s">
        <v>1557</v>
      </c>
    </row>
    <row r="6151" spans="1:2" x14ac:dyDescent="0.25">
      <c r="A6151" t="s">
        <v>1850</v>
      </c>
      <c r="B6151" t="s">
        <v>1558</v>
      </c>
    </row>
    <row r="6152" spans="1:2" x14ac:dyDescent="0.25">
      <c r="A6152" t="s">
        <v>3789</v>
      </c>
      <c r="B6152" t="s">
        <v>4917</v>
      </c>
    </row>
    <row r="6153" spans="1:2" x14ac:dyDescent="0.25">
      <c r="A6153" t="s">
        <v>3646</v>
      </c>
      <c r="B6153" t="s">
        <v>3212</v>
      </c>
    </row>
    <row r="6154" spans="1:2" x14ac:dyDescent="0.25">
      <c r="A6154" t="s">
        <v>1850</v>
      </c>
      <c r="B6154" t="s">
        <v>1559</v>
      </c>
    </row>
    <row r="6155" spans="1:2" x14ac:dyDescent="0.25">
      <c r="A6155" t="s">
        <v>1028</v>
      </c>
      <c r="B6155" t="s">
        <v>893</v>
      </c>
    </row>
    <row r="6156" spans="1:2" s="4" customFormat="1" x14ac:dyDescent="0.25">
      <c r="A6156" s="4" t="s">
        <v>124</v>
      </c>
      <c r="B6156" s="4" t="s">
        <v>258</v>
      </c>
    </row>
    <row r="6157" spans="1:2" x14ac:dyDescent="0.25">
      <c r="A6157" t="s">
        <v>6358</v>
      </c>
      <c r="B6157" t="s">
        <v>6333</v>
      </c>
    </row>
    <row r="6158" spans="1:2" x14ac:dyDescent="0.25">
      <c r="A6158" t="s">
        <v>2321</v>
      </c>
      <c r="B6158" t="s">
        <v>5425</v>
      </c>
    </row>
    <row r="6159" spans="1:2" x14ac:dyDescent="0.25">
      <c r="A6159" t="s">
        <v>1850</v>
      </c>
      <c r="B6159" t="s">
        <v>1560</v>
      </c>
    </row>
    <row r="6160" spans="1:2" x14ac:dyDescent="0.25">
      <c r="A6160" t="s">
        <v>3789</v>
      </c>
      <c r="B6160" t="s">
        <v>4918</v>
      </c>
    </row>
    <row r="6161" spans="1:2" x14ac:dyDescent="0.25">
      <c r="A6161" t="s">
        <v>3789</v>
      </c>
      <c r="B6161" t="s">
        <v>4919</v>
      </c>
    </row>
    <row r="6162" spans="1:2" s="6" customFormat="1" x14ac:dyDescent="0.25"/>
    <row r="6163" spans="1:2" x14ac:dyDescent="0.25">
      <c r="A6163" t="s">
        <v>5905</v>
      </c>
      <c r="B6163" s="5" t="s">
        <v>5883</v>
      </c>
    </row>
    <row r="6164" spans="1:2" x14ac:dyDescent="0.25">
      <c r="A6164" t="s">
        <v>5762</v>
      </c>
      <c r="B6164" t="s">
        <v>5734</v>
      </c>
    </row>
    <row r="6165" spans="1:2" x14ac:dyDescent="0.25">
      <c r="A6165" t="s">
        <v>6189</v>
      </c>
      <c r="B6165" t="s">
        <v>5734</v>
      </c>
    </row>
    <row r="6166" spans="1:2" x14ac:dyDescent="0.25">
      <c r="A6166" t="s">
        <v>5762</v>
      </c>
      <c r="B6166" t="s">
        <v>5735</v>
      </c>
    </row>
    <row r="6167" spans="1:2" s="6" customFormat="1" x14ac:dyDescent="0.25"/>
    <row r="6168" spans="1:2" x14ac:dyDescent="0.25">
      <c r="A6168" t="s">
        <v>3646</v>
      </c>
      <c r="B6168" t="s">
        <v>3538</v>
      </c>
    </row>
    <row r="6169" spans="1:2" x14ac:dyDescent="0.25">
      <c r="A6169" t="s">
        <v>3789</v>
      </c>
      <c r="B6169" t="s">
        <v>4920</v>
      </c>
    </row>
    <row r="6170" spans="1:2" x14ac:dyDescent="0.25">
      <c r="A6170" t="s">
        <v>3789</v>
      </c>
      <c r="B6170" t="s">
        <v>4921</v>
      </c>
    </row>
    <row r="6171" spans="1:2" s="6" customFormat="1" x14ac:dyDescent="0.25"/>
    <row r="6172" spans="1:2" x14ac:dyDescent="0.25">
      <c r="A6172" t="s">
        <v>3646</v>
      </c>
      <c r="B6172" t="s">
        <v>3539</v>
      </c>
    </row>
    <row r="6173" spans="1:2" x14ac:dyDescent="0.25">
      <c r="A6173" t="s">
        <v>2321</v>
      </c>
      <c r="B6173" t="s">
        <v>5426</v>
      </c>
    </row>
    <row r="6174" spans="1:2" s="6" customFormat="1" x14ac:dyDescent="0.25"/>
    <row r="6175" spans="1:2" x14ac:dyDescent="0.25">
      <c r="A6175" t="s">
        <v>2321</v>
      </c>
      <c r="B6175" t="s">
        <v>5427</v>
      </c>
    </row>
    <row r="6176" spans="1:2" x14ac:dyDescent="0.25">
      <c r="A6176" t="s">
        <v>3646</v>
      </c>
      <c r="B6176" t="s">
        <v>3540</v>
      </c>
    </row>
    <row r="6177" spans="1:2" x14ac:dyDescent="0.25">
      <c r="A6177" t="s">
        <v>3789</v>
      </c>
      <c r="B6177" t="s">
        <v>4922</v>
      </c>
    </row>
    <row r="6178" spans="1:2" x14ac:dyDescent="0.25">
      <c r="A6178" t="s">
        <v>1851</v>
      </c>
      <c r="B6178" t="s">
        <v>2191</v>
      </c>
    </row>
    <row r="6179" spans="1:2" x14ac:dyDescent="0.25">
      <c r="A6179" t="s">
        <v>1851</v>
      </c>
      <c r="B6179" t="s">
        <v>2192</v>
      </c>
    </row>
    <row r="6180" spans="1:2" x14ac:dyDescent="0.25">
      <c r="A6180" t="s">
        <v>2321</v>
      </c>
      <c r="B6180" t="s">
        <v>5428</v>
      </c>
    </row>
    <row r="6181" spans="1:2" x14ac:dyDescent="0.25">
      <c r="A6181" t="s">
        <v>1028</v>
      </c>
      <c r="B6181" t="s">
        <v>894</v>
      </c>
    </row>
    <row r="6182" spans="1:2" x14ac:dyDescent="0.25">
      <c r="A6182" t="s">
        <v>1850</v>
      </c>
      <c r="B6182" t="s">
        <v>1561</v>
      </c>
    </row>
    <row r="6183" spans="1:2" x14ac:dyDescent="0.25">
      <c r="A6183" t="s">
        <v>1850</v>
      </c>
      <c r="B6183" t="s">
        <v>1562</v>
      </c>
    </row>
    <row r="6184" spans="1:2" x14ac:dyDescent="0.25">
      <c r="A6184" t="s">
        <v>2321</v>
      </c>
      <c r="B6184" t="s">
        <v>5429</v>
      </c>
    </row>
    <row r="6185" spans="1:2" x14ac:dyDescent="0.25">
      <c r="A6185" t="s">
        <v>3789</v>
      </c>
      <c r="B6185" t="s">
        <v>4923</v>
      </c>
    </row>
    <row r="6186" spans="1:2" x14ac:dyDescent="0.25">
      <c r="A6186" t="s">
        <v>1028</v>
      </c>
      <c r="B6186" t="s">
        <v>895</v>
      </c>
    </row>
    <row r="6187" spans="1:2" x14ac:dyDescent="0.25">
      <c r="A6187" t="s">
        <v>1850</v>
      </c>
      <c r="B6187" t="s">
        <v>1563</v>
      </c>
    </row>
    <row r="6188" spans="1:2" s="6" customFormat="1" x14ac:dyDescent="0.25"/>
    <row r="6189" spans="1:2" x14ac:dyDescent="0.25">
      <c r="A6189" t="s">
        <v>3789</v>
      </c>
      <c r="B6189" t="s">
        <v>4924</v>
      </c>
    </row>
    <row r="6190" spans="1:2" x14ac:dyDescent="0.25">
      <c r="A6190" t="s">
        <v>1028</v>
      </c>
      <c r="B6190" t="s">
        <v>896</v>
      </c>
    </row>
    <row r="6191" spans="1:2" s="6" customFormat="1" x14ac:dyDescent="0.25"/>
    <row r="6192" spans="1:2" x14ac:dyDescent="0.25">
      <c r="A6192" t="s">
        <v>2321</v>
      </c>
      <c r="B6192" t="s">
        <v>5430</v>
      </c>
    </row>
    <row r="6193" spans="1:2" x14ac:dyDescent="0.25">
      <c r="A6193" t="s">
        <v>2321</v>
      </c>
      <c r="B6193" t="s">
        <v>5431</v>
      </c>
    </row>
    <row r="6194" spans="1:2" x14ac:dyDescent="0.25">
      <c r="A6194" t="s">
        <v>1851</v>
      </c>
      <c r="B6194" t="s">
        <v>5976</v>
      </c>
    </row>
    <row r="6195" spans="1:2" x14ac:dyDescent="0.25">
      <c r="A6195" t="s">
        <v>1850</v>
      </c>
      <c r="B6195" t="s">
        <v>1564</v>
      </c>
    </row>
    <row r="6196" spans="1:2" x14ac:dyDescent="0.25">
      <c r="A6196" t="s">
        <v>1850</v>
      </c>
      <c r="B6196" t="s">
        <v>1565</v>
      </c>
    </row>
    <row r="6197" spans="1:2" x14ac:dyDescent="0.25">
      <c r="A6197" t="s">
        <v>2321</v>
      </c>
      <c r="B6197" t="s">
        <v>5432</v>
      </c>
    </row>
    <row r="6198" spans="1:2" x14ac:dyDescent="0.25">
      <c r="A6198" t="s">
        <v>3789</v>
      </c>
      <c r="B6198" t="s">
        <v>4925</v>
      </c>
    </row>
    <row r="6199" spans="1:2" x14ac:dyDescent="0.25">
      <c r="A6199" t="s">
        <v>3789</v>
      </c>
      <c r="B6199" t="s">
        <v>4926</v>
      </c>
    </row>
    <row r="6200" spans="1:2" x14ac:dyDescent="0.25">
      <c r="A6200" t="s">
        <v>3789</v>
      </c>
      <c r="B6200" t="s">
        <v>4927</v>
      </c>
    </row>
    <row r="6201" spans="1:2" s="6" customFormat="1" x14ac:dyDescent="0.25"/>
    <row r="6202" spans="1:2" x14ac:dyDescent="0.25">
      <c r="A6202" t="s">
        <v>3646</v>
      </c>
      <c r="B6202" t="s">
        <v>2965</v>
      </c>
    </row>
    <row r="6203" spans="1:2" x14ac:dyDescent="0.25">
      <c r="A6203" t="s">
        <v>3039</v>
      </c>
      <c r="B6203" t="s">
        <v>2965</v>
      </c>
    </row>
    <row r="6204" spans="1:2" s="6" customFormat="1" x14ac:dyDescent="0.25"/>
    <row r="6205" spans="1:2" x14ac:dyDescent="0.25">
      <c r="A6205" t="s">
        <v>3789</v>
      </c>
      <c r="B6205" t="s">
        <v>4928</v>
      </c>
    </row>
    <row r="6206" spans="1:2" x14ac:dyDescent="0.25">
      <c r="A6206" t="s">
        <v>3789</v>
      </c>
      <c r="B6206" t="s">
        <v>4929</v>
      </c>
    </row>
    <row r="6207" spans="1:2" x14ac:dyDescent="0.25">
      <c r="A6207" t="s">
        <v>1851</v>
      </c>
      <c r="B6207" t="s">
        <v>2193</v>
      </c>
    </row>
    <row r="6208" spans="1:2" x14ac:dyDescent="0.25">
      <c r="A6208" t="s">
        <v>3789</v>
      </c>
      <c r="B6208" t="s">
        <v>4930</v>
      </c>
    </row>
    <row r="6209" spans="1:2" s="6" customFormat="1" x14ac:dyDescent="0.25"/>
    <row r="6210" spans="1:2" x14ac:dyDescent="0.25">
      <c r="A6210" t="s">
        <v>3789</v>
      </c>
      <c r="B6210" t="s">
        <v>4931</v>
      </c>
    </row>
    <row r="6211" spans="1:2" x14ac:dyDescent="0.25">
      <c r="A6211" t="s">
        <v>3646</v>
      </c>
      <c r="B6211" t="s">
        <v>3541</v>
      </c>
    </row>
    <row r="6212" spans="1:2" x14ac:dyDescent="0.25">
      <c r="A6212" t="s">
        <v>3646</v>
      </c>
      <c r="B6212" t="s">
        <v>3543</v>
      </c>
    </row>
    <row r="6213" spans="1:2" x14ac:dyDescent="0.25">
      <c r="A6213" t="s">
        <v>3646</v>
      </c>
      <c r="B6213" t="s">
        <v>3542</v>
      </c>
    </row>
    <row r="6214" spans="1:2" s="6" customFormat="1" x14ac:dyDescent="0.25"/>
    <row r="6215" spans="1:2" x14ac:dyDescent="0.25">
      <c r="A6215" t="s">
        <v>3789</v>
      </c>
      <c r="B6215" t="s">
        <v>4932</v>
      </c>
    </row>
    <row r="6216" spans="1:2" x14ac:dyDescent="0.25">
      <c r="A6216" t="s">
        <v>1028</v>
      </c>
      <c r="B6216" t="s">
        <v>897</v>
      </c>
    </row>
    <row r="6217" spans="1:2" x14ac:dyDescent="0.25">
      <c r="A6217" t="s">
        <v>3789</v>
      </c>
      <c r="B6217" t="s">
        <v>4933</v>
      </c>
    </row>
    <row r="6218" spans="1:2" x14ac:dyDescent="0.25">
      <c r="A6218" t="s">
        <v>3789</v>
      </c>
      <c r="B6218" t="s">
        <v>4934</v>
      </c>
    </row>
    <row r="6219" spans="1:2" x14ac:dyDescent="0.25">
      <c r="A6219" t="s">
        <v>1028</v>
      </c>
      <c r="B6219" t="s">
        <v>898</v>
      </c>
    </row>
    <row r="6220" spans="1:2" x14ac:dyDescent="0.25">
      <c r="A6220" t="s">
        <v>1028</v>
      </c>
      <c r="B6220" t="s">
        <v>899</v>
      </c>
    </row>
    <row r="6221" spans="1:2" s="6" customFormat="1" x14ac:dyDescent="0.25"/>
    <row r="6222" spans="1:2" x14ac:dyDescent="0.25">
      <c r="A6222" t="s">
        <v>5762</v>
      </c>
      <c r="B6222" t="s">
        <v>5595</v>
      </c>
    </row>
    <row r="6223" spans="1:2" x14ac:dyDescent="0.25">
      <c r="A6223" t="s">
        <v>6358</v>
      </c>
      <c r="B6223" t="s">
        <v>5595</v>
      </c>
    </row>
    <row r="6224" spans="1:2" s="6" customFormat="1" x14ac:dyDescent="0.25"/>
    <row r="6225" spans="1:2" x14ac:dyDescent="0.25">
      <c r="A6225" t="s">
        <v>124</v>
      </c>
      <c r="B6225" t="s">
        <v>260</v>
      </c>
    </row>
    <row r="6226" spans="1:2" x14ac:dyDescent="0.25">
      <c r="A6226" t="s">
        <v>3789</v>
      </c>
      <c r="B6226" t="s">
        <v>4935</v>
      </c>
    </row>
    <row r="6227" spans="1:2" s="6" customFormat="1" x14ac:dyDescent="0.25"/>
    <row r="6228" spans="1:2" x14ac:dyDescent="0.25">
      <c r="A6228" t="s">
        <v>3789</v>
      </c>
      <c r="B6228" t="s">
        <v>4936</v>
      </c>
    </row>
    <row r="6229" spans="1:2" x14ac:dyDescent="0.25">
      <c r="A6229" t="s">
        <v>3646</v>
      </c>
      <c r="B6229" t="s">
        <v>3544</v>
      </c>
    </row>
    <row r="6230" spans="1:2" s="6" customFormat="1" x14ac:dyDescent="0.25"/>
    <row r="6231" spans="1:2" x14ac:dyDescent="0.25">
      <c r="A6231" t="s">
        <v>2321</v>
      </c>
      <c r="B6231" t="s">
        <v>5433</v>
      </c>
    </row>
    <row r="6232" spans="1:2" x14ac:dyDescent="0.25">
      <c r="A6232" t="s">
        <v>3789</v>
      </c>
      <c r="B6232" t="s">
        <v>4937</v>
      </c>
    </row>
    <row r="6233" spans="1:2" x14ac:dyDescent="0.25">
      <c r="A6233" t="s">
        <v>2321</v>
      </c>
      <c r="B6233" t="s">
        <v>5434</v>
      </c>
    </row>
    <row r="6234" spans="1:2" x14ac:dyDescent="0.25">
      <c r="A6234" t="s">
        <v>1851</v>
      </c>
      <c r="B6234" t="s">
        <v>2194</v>
      </c>
    </row>
    <row r="6235" spans="1:2" x14ac:dyDescent="0.25">
      <c r="A6235" t="s">
        <v>1851</v>
      </c>
      <c r="B6235" t="s">
        <v>2028</v>
      </c>
    </row>
    <row r="6236" spans="1:2" x14ac:dyDescent="0.25">
      <c r="A6236" t="s">
        <v>1028</v>
      </c>
      <c r="B6236" t="s">
        <v>900</v>
      </c>
    </row>
    <row r="6237" spans="1:2" s="6" customFormat="1" x14ac:dyDescent="0.25"/>
    <row r="6238" spans="1:2" x14ac:dyDescent="0.25">
      <c r="A6238" t="s">
        <v>3789</v>
      </c>
      <c r="B6238" t="s">
        <v>4938</v>
      </c>
    </row>
    <row r="6239" spans="1:2" x14ac:dyDescent="0.25">
      <c r="A6239" t="s">
        <v>2321</v>
      </c>
      <c r="B6239" t="s">
        <v>5435</v>
      </c>
    </row>
    <row r="6240" spans="1:2" s="6" customFormat="1" x14ac:dyDescent="0.25"/>
    <row r="6241" spans="1:2" x14ac:dyDescent="0.25">
      <c r="A6241" t="s">
        <v>1850</v>
      </c>
      <c r="B6241" t="s">
        <v>1567</v>
      </c>
    </row>
    <row r="6242" spans="1:2" s="6" customFormat="1" x14ac:dyDescent="0.25"/>
    <row r="6243" spans="1:2" x14ac:dyDescent="0.25">
      <c r="A6243" t="s">
        <v>3646</v>
      </c>
      <c r="B6243" t="s">
        <v>3545</v>
      </c>
    </row>
    <row r="6244" spans="1:2" x14ac:dyDescent="0.25">
      <c r="A6244" t="s">
        <v>3646</v>
      </c>
      <c r="B6244" t="s">
        <v>3546</v>
      </c>
    </row>
    <row r="6245" spans="1:2" x14ac:dyDescent="0.25">
      <c r="A6245" t="s">
        <v>3646</v>
      </c>
      <c r="B6245" t="s">
        <v>3547</v>
      </c>
    </row>
    <row r="6246" spans="1:2" x14ac:dyDescent="0.25">
      <c r="A6246" t="s">
        <v>3646</v>
      </c>
      <c r="B6246" t="s">
        <v>3548</v>
      </c>
    </row>
    <row r="6247" spans="1:2" x14ac:dyDescent="0.25">
      <c r="A6247" t="s">
        <v>3646</v>
      </c>
      <c r="B6247" t="s">
        <v>3549</v>
      </c>
    </row>
    <row r="6248" spans="1:2" s="6" customFormat="1" x14ac:dyDescent="0.25"/>
    <row r="6249" spans="1:2" x14ac:dyDescent="0.25">
      <c r="A6249" t="s">
        <v>1028</v>
      </c>
      <c r="B6249" t="s">
        <v>901</v>
      </c>
    </row>
    <row r="6250" spans="1:2" x14ac:dyDescent="0.25">
      <c r="A6250" t="s">
        <v>3039</v>
      </c>
      <c r="B6250" t="s">
        <v>2966</v>
      </c>
    </row>
    <row r="6251" spans="1:2" x14ac:dyDescent="0.25">
      <c r="A6251" t="s">
        <v>1851</v>
      </c>
      <c r="B6251" t="s">
        <v>2195</v>
      </c>
    </row>
    <row r="6252" spans="1:2" x14ac:dyDescent="0.25">
      <c r="A6252" t="s">
        <v>3789</v>
      </c>
      <c r="B6252" t="s">
        <v>4939</v>
      </c>
    </row>
    <row r="6253" spans="1:2" x14ac:dyDescent="0.25">
      <c r="A6253" t="s">
        <v>1850</v>
      </c>
      <c r="B6253" t="s">
        <v>1566</v>
      </c>
    </row>
    <row r="6254" spans="1:2" x14ac:dyDescent="0.25">
      <c r="A6254" t="s">
        <v>5762</v>
      </c>
      <c r="B6254" t="s">
        <v>5596</v>
      </c>
    </row>
    <row r="6255" spans="1:2" s="6" customFormat="1" x14ac:dyDescent="0.25"/>
    <row r="6256" spans="1:2" x14ac:dyDescent="0.25">
      <c r="A6256" t="s">
        <v>1851</v>
      </c>
      <c r="B6256" t="s">
        <v>2196</v>
      </c>
    </row>
    <row r="6257" spans="1:2" x14ac:dyDescent="0.25">
      <c r="A6257" t="s">
        <v>1850</v>
      </c>
      <c r="B6257" t="s">
        <v>1569</v>
      </c>
    </row>
    <row r="6258" spans="1:2" s="6" customFormat="1" x14ac:dyDescent="0.25"/>
    <row r="6259" spans="1:2" x14ac:dyDescent="0.25">
      <c r="A6259" t="s">
        <v>3789</v>
      </c>
      <c r="B6259" t="s">
        <v>4940</v>
      </c>
    </row>
    <row r="6260" spans="1:2" x14ac:dyDescent="0.25">
      <c r="A6260" t="s">
        <v>5762</v>
      </c>
      <c r="B6260" t="s">
        <v>5736</v>
      </c>
    </row>
    <row r="6261" spans="1:2" x14ac:dyDescent="0.25">
      <c r="A6261" t="s">
        <v>3789</v>
      </c>
      <c r="B6261" t="s">
        <v>4941</v>
      </c>
    </row>
    <row r="6262" spans="1:2" x14ac:dyDescent="0.25">
      <c r="A6262" t="s">
        <v>1850</v>
      </c>
      <c r="B6262" t="s">
        <v>1568</v>
      </c>
    </row>
    <row r="6263" spans="1:2" x14ac:dyDescent="0.25">
      <c r="A6263" t="s">
        <v>2321</v>
      </c>
      <c r="B6263" t="s">
        <v>5436</v>
      </c>
    </row>
    <row r="6264" spans="1:2" s="6" customFormat="1" x14ac:dyDescent="0.25"/>
    <row r="6265" spans="1:2" x14ac:dyDescent="0.25">
      <c r="A6265" t="s">
        <v>5762</v>
      </c>
      <c r="B6265" t="s">
        <v>5737</v>
      </c>
    </row>
    <row r="6266" spans="1:2" x14ac:dyDescent="0.25">
      <c r="A6266" t="s">
        <v>6358</v>
      </c>
      <c r="B6266" t="s">
        <v>5737</v>
      </c>
    </row>
    <row r="6267" spans="1:2" s="6" customFormat="1" x14ac:dyDescent="0.25"/>
    <row r="6268" spans="1:2" x14ac:dyDescent="0.25">
      <c r="A6268" t="s">
        <v>1851</v>
      </c>
      <c r="B6268" t="s">
        <v>2197</v>
      </c>
    </row>
    <row r="6269" spans="1:2" x14ac:dyDescent="0.25">
      <c r="A6269" t="s">
        <v>3789</v>
      </c>
      <c r="B6269" t="s">
        <v>4942</v>
      </c>
    </row>
    <row r="6270" spans="1:2" x14ac:dyDescent="0.25">
      <c r="A6270" t="s">
        <v>2321</v>
      </c>
      <c r="B6270" t="s">
        <v>5437</v>
      </c>
    </row>
    <row r="6271" spans="1:2" x14ac:dyDescent="0.25">
      <c r="A6271" t="s">
        <v>2321</v>
      </c>
      <c r="B6271" t="s">
        <v>5438</v>
      </c>
    </row>
    <row r="6272" spans="1:2" x14ac:dyDescent="0.25">
      <c r="A6272" t="s">
        <v>2321</v>
      </c>
      <c r="B6272" t="s">
        <v>5439</v>
      </c>
    </row>
    <row r="6273" spans="1:2" x14ac:dyDescent="0.25">
      <c r="A6273" t="s">
        <v>1028</v>
      </c>
      <c r="B6273" t="s">
        <v>902</v>
      </c>
    </row>
    <row r="6274" spans="1:2" x14ac:dyDescent="0.25">
      <c r="A6274" t="s">
        <v>1850</v>
      </c>
      <c r="B6274" t="s">
        <v>1830</v>
      </c>
    </row>
    <row r="6275" spans="1:2" x14ac:dyDescent="0.25">
      <c r="A6275" t="s">
        <v>3789</v>
      </c>
      <c r="B6275" t="s">
        <v>4943</v>
      </c>
    </row>
    <row r="6276" spans="1:2" x14ac:dyDescent="0.25">
      <c r="A6276" t="s">
        <v>3646</v>
      </c>
      <c r="B6276" t="s">
        <v>5977</v>
      </c>
    </row>
    <row r="6277" spans="1:2" s="6" customFormat="1" x14ac:dyDescent="0.25"/>
    <row r="6278" spans="1:2" x14ac:dyDescent="0.25">
      <c r="A6278" t="s">
        <v>3646</v>
      </c>
      <c r="B6278" t="s">
        <v>2967</v>
      </c>
    </row>
    <row r="6279" spans="1:2" x14ac:dyDescent="0.25">
      <c r="A6279" t="s">
        <v>3039</v>
      </c>
      <c r="B6279" t="s">
        <v>2967</v>
      </c>
    </row>
    <row r="6280" spans="1:2" s="6" customFormat="1" x14ac:dyDescent="0.25"/>
    <row r="6281" spans="1:2" x14ac:dyDescent="0.25">
      <c r="A6281" t="s">
        <v>1028</v>
      </c>
      <c r="B6281" t="s">
        <v>903</v>
      </c>
    </row>
    <row r="6282" spans="1:2" x14ac:dyDescent="0.25">
      <c r="A6282" t="s">
        <v>1028</v>
      </c>
      <c r="B6282" t="s">
        <v>904</v>
      </c>
    </row>
    <row r="6283" spans="1:2" x14ac:dyDescent="0.25">
      <c r="A6283" t="s">
        <v>1850</v>
      </c>
      <c r="B6283" t="s">
        <v>1570</v>
      </c>
    </row>
    <row r="6284" spans="1:2" x14ac:dyDescent="0.25">
      <c r="A6284" t="s">
        <v>1851</v>
      </c>
      <c r="B6284" t="s">
        <v>2198</v>
      </c>
    </row>
    <row r="6285" spans="1:2" x14ac:dyDescent="0.25">
      <c r="A6285" t="s">
        <v>1851</v>
      </c>
      <c r="B6285" t="s">
        <v>2199</v>
      </c>
    </row>
    <row r="6286" spans="1:2" x14ac:dyDescent="0.25">
      <c r="A6286" t="s">
        <v>1028</v>
      </c>
      <c r="B6286" t="s">
        <v>905</v>
      </c>
    </row>
    <row r="6287" spans="1:2" x14ac:dyDescent="0.25">
      <c r="A6287" t="s">
        <v>3039</v>
      </c>
      <c r="B6287" t="s">
        <v>2968</v>
      </c>
    </row>
    <row r="6288" spans="1:2" x14ac:dyDescent="0.25">
      <c r="A6288" t="s">
        <v>3789</v>
      </c>
      <c r="B6288" t="s">
        <v>4944</v>
      </c>
    </row>
    <row r="6289" spans="1:2" x14ac:dyDescent="0.25">
      <c r="A6289" t="s">
        <v>3646</v>
      </c>
      <c r="B6289" t="s">
        <v>3550</v>
      </c>
    </row>
    <row r="6290" spans="1:2" x14ac:dyDescent="0.25">
      <c r="A6290" t="s">
        <v>2321</v>
      </c>
      <c r="B6290" t="s">
        <v>5440</v>
      </c>
    </row>
    <row r="6291" spans="1:2" x14ac:dyDescent="0.25">
      <c r="A6291" t="s">
        <v>3789</v>
      </c>
      <c r="B6291" t="s">
        <v>4945</v>
      </c>
    </row>
    <row r="6292" spans="1:2" x14ac:dyDescent="0.25">
      <c r="A6292" t="s">
        <v>5762</v>
      </c>
      <c r="B6292" t="s">
        <v>98</v>
      </c>
    </row>
    <row r="6293" spans="1:2" s="6" customFormat="1" x14ac:dyDescent="0.25"/>
    <row r="6294" spans="1:2" x14ac:dyDescent="0.25">
      <c r="A6294" t="s">
        <v>3789</v>
      </c>
      <c r="B6294" t="s">
        <v>4946</v>
      </c>
    </row>
    <row r="6295" spans="1:2" x14ac:dyDescent="0.25">
      <c r="A6295" t="s">
        <v>2281</v>
      </c>
      <c r="B6295" t="s">
        <v>2311</v>
      </c>
    </row>
    <row r="6296" spans="1:2" x14ac:dyDescent="0.25">
      <c r="A6296" t="s">
        <v>124</v>
      </c>
      <c r="B6296" t="s">
        <v>261</v>
      </c>
    </row>
    <row r="6297" spans="1:2" s="6" customFormat="1" x14ac:dyDescent="0.25"/>
    <row r="6298" spans="1:2" x14ac:dyDescent="0.25">
      <c r="A6298" t="s">
        <v>1851</v>
      </c>
      <c r="B6298" t="s">
        <v>5978</v>
      </c>
    </row>
    <row r="6299" spans="1:2" x14ac:dyDescent="0.25">
      <c r="A6299" t="s">
        <v>1850</v>
      </c>
      <c r="B6299" t="s">
        <v>1831</v>
      </c>
    </row>
    <row r="6300" spans="1:2" s="6" customFormat="1" x14ac:dyDescent="0.25"/>
    <row r="6301" spans="1:2" x14ac:dyDescent="0.25">
      <c r="A6301" t="s">
        <v>2321</v>
      </c>
      <c r="B6301" t="s">
        <v>5441</v>
      </c>
    </row>
    <row r="6302" spans="1:2" x14ac:dyDescent="0.25">
      <c r="A6302" t="s">
        <v>3789</v>
      </c>
      <c r="B6302" t="s">
        <v>4947</v>
      </c>
    </row>
    <row r="6303" spans="1:2" x14ac:dyDescent="0.25">
      <c r="A6303" t="s">
        <v>3789</v>
      </c>
      <c r="B6303" t="s">
        <v>4948</v>
      </c>
    </row>
    <row r="6304" spans="1:2" x14ac:dyDescent="0.25">
      <c r="A6304" t="s">
        <v>3789</v>
      </c>
      <c r="B6304" t="s">
        <v>4949</v>
      </c>
    </row>
    <row r="6305" spans="1:2" s="6" customFormat="1" x14ac:dyDescent="0.25"/>
    <row r="6306" spans="1:2" x14ac:dyDescent="0.25">
      <c r="A6306" t="s">
        <v>3789</v>
      </c>
      <c r="B6306" t="s">
        <v>4950</v>
      </c>
    </row>
    <row r="6307" spans="1:2" x14ac:dyDescent="0.25">
      <c r="A6307" t="s">
        <v>124</v>
      </c>
      <c r="B6307" t="s">
        <v>262</v>
      </c>
    </row>
    <row r="6308" spans="1:2" s="6" customFormat="1" x14ac:dyDescent="0.25"/>
    <row r="6309" spans="1:2" x14ac:dyDescent="0.25">
      <c r="A6309" t="s">
        <v>6189</v>
      </c>
      <c r="B6309" t="s">
        <v>6160</v>
      </c>
    </row>
    <row r="6310" spans="1:2" x14ac:dyDescent="0.25">
      <c r="A6310" t="s">
        <v>6358</v>
      </c>
      <c r="B6310" t="s">
        <v>6160</v>
      </c>
    </row>
    <row r="6311" spans="1:2" s="6" customFormat="1" x14ac:dyDescent="0.25"/>
    <row r="6312" spans="1:2" x14ac:dyDescent="0.25">
      <c r="A6312" t="s">
        <v>3789</v>
      </c>
      <c r="B6312" t="s">
        <v>4951</v>
      </c>
    </row>
    <row r="6313" spans="1:2" s="6" customFormat="1" x14ac:dyDescent="0.25"/>
    <row r="6314" spans="1:2" x14ac:dyDescent="0.25">
      <c r="A6314" t="s">
        <v>1028</v>
      </c>
      <c r="B6314" t="s">
        <v>906</v>
      </c>
    </row>
    <row r="6315" spans="1:2" x14ac:dyDescent="0.25">
      <c r="A6315" t="s">
        <v>1028</v>
      </c>
      <c r="B6315" t="s">
        <v>906</v>
      </c>
    </row>
    <row r="6316" spans="1:2" s="6" customFormat="1" x14ac:dyDescent="0.25"/>
    <row r="6317" spans="1:2" x14ac:dyDescent="0.25">
      <c r="A6317" t="s">
        <v>1850</v>
      </c>
      <c r="B6317" t="s">
        <v>1832</v>
      </c>
    </row>
    <row r="6318" spans="1:2" x14ac:dyDescent="0.25">
      <c r="A6318" t="s">
        <v>1851</v>
      </c>
      <c r="B6318" t="s">
        <v>2200</v>
      </c>
    </row>
    <row r="6319" spans="1:2" x14ac:dyDescent="0.25">
      <c r="A6319" t="s">
        <v>1851</v>
      </c>
      <c r="B6319" t="s">
        <v>5979</v>
      </c>
    </row>
    <row r="6320" spans="1:2" x14ac:dyDescent="0.25">
      <c r="A6320" t="s">
        <v>2321</v>
      </c>
      <c r="B6320" t="s">
        <v>5442</v>
      </c>
    </row>
    <row r="6321" spans="1:2" x14ac:dyDescent="0.25">
      <c r="A6321" t="s">
        <v>2321</v>
      </c>
      <c r="B6321" t="s">
        <v>5443</v>
      </c>
    </row>
    <row r="6322" spans="1:2" x14ac:dyDescent="0.25">
      <c r="A6322" t="s">
        <v>3789</v>
      </c>
      <c r="B6322" t="s">
        <v>4952</v>
      </c>
    </row>
    <row r="6323" spans="1:2" x14ac:dyDescent="0.25">
      <c r="A6323" t="s">
        <v>2321</v>
      </c>
      <c r="B6323" t="s">
        <v>5444</v>
      </c>
    </row>
    <row r="6324" spans="1:2" x14ac:dyDescent="0.25">
      <c r="A6324" t="s">
        <v>1028</v>
      </c>
      <c r="B6324" t="s">
        <v>907</v>
      </c>
    </row>
    <row r="6325" spans="1:2" x14ac:dyDescent="0.25">
      <c r="A6325" t="s">
        <v>2321</v>
      </c>
      <c r="B6325" t="s">
        <v>5445</v>
      </c>
    </row>
    <row r="6326" spans="1:2" x14ac:dyDescent="0.25">
      <c r="A6326" t="s">
        <v>2321</v>
      </c>
      <c r="B6326" t="s">
        <v>5446</v>
      </c>
    </row>
    <row r="6327" spans="1:2" x14ac:dyDescent="0.25">
      <c r="A6327" t="s">
        <v>3646</v>
      </c>
      <c r="B6327" t="s">
        <v>3551</v>
      </c>
    </row>
    <row r="6328" spans="1:2" s="4" customFormat="1" x14ac:dyDescent="0.25">
      <c r="A6328" s="4" t="s">
        <v>3039</v>
      </c>
      <c r="B6328" s="4" t="s">
        <v>2969</v>
      </c>
    </row>
    <row r="6329" spans="1:2" x14ac:dyDescent="0.25">
      <c r="A6329" t="s">
        <v>1850</v>
      </c>
      <c r="B6329" t="s">
        <v>1572</v>
      </c>
    </row>
    <row r="6330" spans="1:2" x14ac:dyDescent="0.25">
      <c r="A6330" t="s">
        <v>3646</v>
      </c>
      <c r="B6330" t="s">
        <v>3552</v>
      </c>
    </row>
    <row r="6331" spans="1:2" x14ac:dyDescent="0.25">
      <c r="A6331" t="s">
        <v>3789</v>
      </c>
      <c r="B6331" t="s">
        <v>4953</v>
      </c>
    </row>
    <row r="6332" spans="1:2" x14ac:dyDescent="0.25">
      <c r="A6332" t="s">
        <v>3039</v>
      </c>
      <c r="B6332" t="s">
        <v>2970</v>
      </c>
    </row>
    <row r="6333" spans="1:2" x14ac:dyDescent="0.25">
      <c r="A6333" t="s">
        <v>3646</v>
      </c>
      <c r="B6333" t="s">
        <v>3553</v>
      </c>
    </row>
    <row r="6334" spans="1:2" x14ac:dyDescent="0.25">
      <c r="A6334" t="s">
        <v>3789</v>
      </c>
      <c r="B6334" t="s">
        <v>4954</v>
      </c>
    </row>
    <row r="6335" spans="1:2" x14ac:dyDescent="0.25">
      <c r="A6335" t="s">
        <v>1028</v>
      </c>
      <c r="B6335" t="s">
        <v>908</v>
      </c>
    </row>
    <row r="6336" spans="1:2" x14ac:dyDescent="0.25">
      <c r="A6336" t="s">
        <v>1850</v>
      </c>
      <c r="B6336" t="s">
        <v>1573</v>
      </c>
    </row>
    <row r="6337" spans="1:2" x14ac:dyDescent="0.25">
      <c r="A6337" t="s">
        <v>3789</v>
      </c>
      <c r="B6337" t="s">
        <v>4955</v>
      </c>
    </row>
    <row r="6338" spans="1:2" x14ac:dyDescent="0.25">
      <c r="A6338" t="s">
        <v>3789</v>
      </c>
      <c r="B6338" t="s">
        <v>4956</v>
      </c>
    </row>
    <row r="6339" spans="1:2" x14ac:dyDescent="0.25">
      <c r="A6339" t="s">
        <v>3789</v>
      </c>
      <c r="B6339" t="s">
        <v>4957</v>
      </c>
    </row>
    <row r="6340" spans="1:2" s="6" customFormat="1" x14ac:dyDescent="0.25"/>
    <row r="6341" spans="1:2" x14ac:dyDescent="0.25">
      <c r="A6341" t="s">
        <v>1028</v>
      </c>
      <c r="B6341" t="s">
        <v>909</v>
      </c>
    </row>
    <row r="6342" spans="1:2" x14ac:dyDescent="0.25">
      <c r="A6342" t="s">
        <v>1850</v>
      </c>
      <c r="B6342" t="s">
        <v>1574</v>
      </c>
    </row>
    <row r="6343" spans="1:2" s="6" customFormat="1" x14ac:dyDescent="0.25"/>
    <row r="6344" spans="1:2" x14ac:dyDescent="0.25">
      <c r="A6344" t="s">
        <v>1028</v>
      </c>
      <c r="B6344" t="s">
        <v>910</v>
      </c>
    </row>
    <row r="6345" spans="1:2" x14ac:dyDescent="0.25">
      <c r="A6345" t="s">
        <v>1028</v>
      </c>
      <c r="B6345" t="s">
        <v>911</v>
      </c>
    </row>
    <row r="6346" spans="1:2" x14ac:dyDescent="0.25">
      <c r="A6346" t="s">
        <v>124</v>
      </c>
      <c r="B6346" t="s">
        <v>263</v>
      </c>
    </row>
    <row r="6347" spans="1:2" x14ac:dyDescent="0.25">
      <c r="A6347" t="s">
        <v>3789</v>
      </c>
      <c r="B6347" t="s">
        <v>4958</v>
      </c>
    </row>
    <row r="6348" spans="1:2" x14ac:dyDescent="0.25">
      <c r="A6348" t="s">
        <v>1850</v>
      </c>
      <c r="B6348" t="s">
        <v>1575</v>
      </c>
    </row>
    <row r="6349" spans="1:2" x14ac:dyDescent="0.25">
      <c r="A6349" t="s">
        <v>2321</v>
      </c>
      <c r="B6349" t="s">
        <v>5447</v>
      </c>
    </row>
    <row r="6350" spans="1:2" x14ac:dyDescent="0.25">
      <c r="A6350" t="s">
        <v>3646</v>
      </c>
      <c r="B6350" t="s">
        <v>3554</v>
      </c>
    </row>
    <row r="6351" spans="1:2" x14ac:dyDescent="0.25">
      <c r="A6351" t="s">
        <v>1028</v>
      </c>
      <c r="B6351" t="s">
        <v>912</v>
      </c>
    </row>
    <row r="6352" spans="1:2" x14ac:dyDescent="0.25">
      <c r="A6352" t="s">
        <v>1850</v>
      </c>
      <c r="B6352" t="s">
        <v>1576</v>
      </c>
    </row>
    <row r="6353" spans="1:2" x14ac:dyDescent="0.25">
      <c r="A6353" t="s">
        <v>3789</v>
      </c>
      <c r="B6353" t="s">
        <v>4959</v>
      </c>
    </row>
    <row r="6354" spans="1:2" x14ac:dyDescent="0.25">
      <c r="A6354" t="s">
        <v>3646</v>
      </c>
      <c r="B6354" t="s">
        <v>3555</v>
      </c>
    </row>
    <row r="6355" spans="1:2" x14ac:dyDescent="0.25">
      <c r="A6355" t="s">
        <v>1028</v>
      </c>
      <c r="B6355" t="s">
        <v>913</v>
      </c>
    </row>
    <row r="6356" spans="1:2" x14ac:dyDescent="0.25">
      <c r="A6356" t="s">
        <v>1028</v>
      </c>
      <c r="B6356" t="s">
        <v>914</v>
      </c>
    </row>
    <row r="6357" spans="1:2" x14ac:dyDescent="0.25">
      <c r="A6357" t="s">
        <v>1028</v>
      </c>
      <c r="B6357" t="s">
        <v>915</v>
      </c>
    </row>
    <row r="6358" spans="1:2" x14ac:dyDescent="0.25">
      <c r="A6358" t="s">
        <v>1851</v>
      </c>
      <c r="B6358" t="s">
        <v>2201</v>
      </c>
    </row>
    <row r="6359" spans="1:2" x14ac:dyDescent="0.25">
      <c r="A6359" t="s">
        <v>1851</v>
      </c>
      <c r="B6359" t="s">
        <v>2202</v>
      </c>
    </row>
    <row r="6360" spans="1:2" x14ac:dyDescent="0.25">
      <c r="A6360" t="s">
        <v>1850</v>
      </c>
      <c r="B6360" t="s">
        <v>1577</v>
      </c>
    </row>
    <row r="6361" spans="1:2" x14ac:dyDescent="0.25">
      <c r="A6361" t="s">
        <v>3789</v>
      </c>
      <c r="B6361" t="s">
        <v>4960</v>
      </c>
    </row>
    <row r="6362" spans="1:2" x14ac:dyDescent="0.25">
      <c r="A6362" t="s">
        <v>2321</v>
      </c>
      <c r="B6362" t="s">
        <v>5448</v>
      </c>
    </row>
    <row r="6363" spans="1:2" x14ac:dyDescent="0.25">
      <c r="A6363" t="s">
        <v>1850</v>
      </c>
      <c r="B6363" t="s">
        <v>1578</v>
      </c>
    </row>
    <row r="6364" spans="1:2" x14ac:dyDescent="0.25">
      <c r="A6364" t="s">
        <v>1851</v>
      </c>
      <c r="B6364" t="s">
        <v>2203</v>
      </c>
    </row>
    <row r="6365" spans="1:2" x14ac:dyDescent="0.25">
      <c r="A6365" t="s">
        <v>1851</v>
      </c>
      <c r="B6365" t="s">
        <v>2204</v>
      </c>
    </row>
    <row r="6366" spans="1:2" x14ac:dyDescent="0.25">
      <c r="A6366" t="s">
        <v>1028</v>
      </c>
      <c r="B6366" t="s">
        <v>916</v>
      </c>
    </row>
    <row r="6367" spans="1:2" x14ac:dyDescent="0.25">
      <c r="A6367" t="s">
        <v>1851</v>
      </c>
      <c r="B6367" t="s">
        <v>2205</v>
      </c>
    </row>
    <row r="6368" spans="1:2" x14ac:dyDescent="0.25">
      <c r="A6368" t="s">
        <v>1028</v>
      </c>
      <c r="B6368" t="s">
        <v>917</v>
      </c>
    </row>
    <row r="6369" spans="1:2" x14ac:dyDescent="0.25">
      <c r="A6369" t="s">
        <v>1850</v>
      </c>
      <c r="B6369" t="s">
        <v>1833</v>
      </c>
    </row>
    <row r="6370" spans="1:2" x14ac:dyDescent="0.25">
      <c r="A6370" t="s">
        <v>3789</v>
      </c>
      <c r="B6370" t="s">
        <v>4961</v>
      </c>
    </row>
    <row r="6371" spans="1:2" s="6" customFormat="1" x14ac:dyDescent="0.25"/>
    <row r="6372" spans="1:2" x14ac:dyDescent="0.25">
      <c r="A6372" t="s">
        <v>1850</v>
      </c>
      <c r="B6372" t="s">
        <v>1579</v>
      </c>
    </row>
    <row r="6373" spans="1:2" x14ac:dyDescent="0.25">
      <c r="A6373" t="s">
        <v>3789</v>
      </c>
      <c r="B6373" t="s">
        <v>4962</v>
      </c>
    </row>
    <row r="6374" spans="1:2" x14ac:dyDescent="0.25">
      <c r="A6374" t="s">
        <v>1851</v>
      </c>
      <c r="B6374" t="s">
        <v>2206</v>
      </c>
    </row>
    <row r="6375" spans="1:2" x14ac:dyDescent="0.25">
      <c r="A6375" t="s">
        <v>124</v>
      </c>
      <c r="B6375" t="s">
        <v>264</v>
      </c>
    </row>
    <row r="6376" spans="1:2" s="6" customFormat="1" x14ac:dyDescent="0.25"/>
    <row r="6377" spans="1:2" x14ac:dyDescent="0.25">
      <c r="A6377" t="s">
        <v>2321</v>
      </c>
      <c r="B6377" t="s">
        <v>5449</v>
      </c>
    </row>
    <row r="6378" spans="1:2" s="6" customFormat="1" x14ac:dyDescent="0.25"/>
    <row r="6379" spans="1:2" x14ac:dyDescent="0.25">
      <c r="A6379" t="s">
        <v>3789</v>
      </c>
      <c r="B6379" t="s">
        <v>4963</v>
      </c>
    </row>
    <row r="6380" spans="1:2" x14ac:dyDescent="0.25">
      <c r="A6380" t="s">
        <v>5905</v>
      </c>
      <c r="B6380" s="5" t="s">
        <v>4963</v>
      </c>
    </row>
    <row r="6381" spans="1:2" s="6" customFormat="1" x14ac:dyDescent="0.25"/>
    <row r="6382" spans="1:2" x14ac:dyDescent="0.25">
      <c r="A6382" t="s">
        <v>1851</v>
      </c>
      <c r="B6382" t="s">
        <v>1872</v>
      </c>
    </row>
    <row r="6383" spans="1:2" x14ac:dyDescent="0.25">
      <c r="A6383" t="s">
        <v>1851</v>
      </c>
      <c r="B6383" t="s">
        <v>2207</v>
      </c>
    </row>
    <row r="6384" spans="1:2" x14ac:dyDescent="0.25">
      <c r="A6384" t="s">
        <v>2321</v>
      </c>
      <c r="B6384" t="s">
        <v>5450</v>
      </c>
    </row>
    <row r="6385" spans="1:2" x14ac:dyDescent="0.25">
      <c r="A6385" t="s">
        <v>1851</v>
      </c>
      <c r="B6385" t="s">
        <v>2209</v>
      </c>
    </row>
    <row r="6386" spans="1:2" x14ac:dyDescent="0.25">
      <c r="A6386" t="s">
        <v>1851</v>
      </c>
      <c r="B6386" t="s">
        <v>2210</v>
      </c>
    </row>
    <row r="6387" spans="1:2" x14ac:dyDescent="0.25">
      <c r="A6387" t="s">
        <v>1851</v>
      </c>
      <c r="B6387" t="s">
        <v>2208</v>
      </c>
    </row>
    <row r="6388" spans="1:2" x14ac:dyDescent="0.25">
      <c r="A6388" t="s">
        <v>2321</v>
      </c>
      <c r="B6388" t="s">
        <v>5451</v>
      </c>
    </row>
    <row r="6389" spans="1:2" x14ac:dyDescent="0.25">
      <c r="A6389" t="s">
        <v>3039</v>
      </c>
      <c r="B6389" t="s">
        <v>2971</v>
      </c>
    </row>
    <row r="6390" spans="1:2" x14ac:dyDescent="0.25">
      <c r="A6390" t="s">
        <v>1850</v>
      </c>
      <c r="B6390" t="s">
        <v>1580</v>
      </c>
    </row>
    <row r="6391" spans="1:2" x14ac:dyDescent="0.25">
      <c r="A6391" t="s">
        <v>2321</v>
      </c>
      <c r="B6391" t="s">
        <v>5452</v>
      </c>
    </row>
    <row r="6392" spans="1:2" x14ac:dyDescent="0.25">
      <c r="A6392" t="s">
        <v>3039</v>
      </c>
      <c r="B6392" t="s">
        <v>2972</v>
      </c>
    </row>
    <row r="6393" spans="1:2" x14ac:dyDescent="0.25">
      <c r="A6393" t="s">
        <v>3039</v>
      </c>
      <c r="B6393" t="s">
        <v>2973</v>
      </c>
    </row>
    <row r="6394" spans="1:2" x14ac:dyDescent="0.25">
      <c r="A6394" t="s">
        <v>2321</v>
      </c>
      <c r="B6394" t="s">
        <v>5453</v>
      </c>
    </row>
    <row r="6395" spans="1:2" s="6" customFormat="1" x14ac:dyDescent="0.25"/>
    <row r="6396" spans="1:2" x14ac:dyDescent="0.25">
      <c r="A6396" t="s">
        <v>3789</v>
      </c>
      <c r="B6396" t="s">
        <v>4964</v>
      </c>
    </row>
    <row r="6397" spans="1:2" x14ac:dyDescent="0.25">
      <c r="A6397" t="s">
        <v>1850</v>
      </c>
      <c r="B6397" t="s">
        <v>1581</v>
      </c>
    </row>
    <row r="6398" spans="1:2" s="6" customFormat="1" x14ac:dyDescent="0.25"/>
    <row r="6399" spans="1:2" x14ac:dyDescent="0.25">
      <c r="A6399" t="s">
        <v>3789</v>
      </c>
      <c r="B6399" t="s">
        <v>4965</v>
      </c>
    </row>
    <row r="6400" spans="1:2" x14ac:dyDescent="0.25">
      <c r="A6400" t="s">
        <v>1028</v>
      </c>
      <c r="B6400" t="s">
        <v>918</v>
      </c>
    </row>
    <row r="6401" spans="1:2" x14ac:dyDescent="0.25">
      <c r="A6401" t="s">
        <v>1850</v>
      </c>
      <c r="B6401" t="s">
        <v>1582</v>
      </c>
    </row>
    <row r="6402" spans="1:2" s="6" customFormat="1" x14ac:dyDescent="0.25"/>
    <row r="6403" spans="1:2" x14ac:dyDescent="0.25">
      <c r="A6403" t="s">
        <v>1028</v>
      </c>
      <c r="B6403" t="s">
        <v>919</v>
      </c>
    </row>
    <row r="6404" spans="1:2" x14ac:dyDescent="0.25">
      <c r="A6404" t="s">
        <v>1850</v>
      </c>
      <c r="B6404" t="s">
        <v>1834</v>
      </c>
    </row>
    <row r="6405" spans="1:2" x14ac:dyDescent="0.25">
      <c r="A6405" t="s">
        <v>3646</v>
      </c>
      <c r="B6405" t="s">
        <v>3556</v>
      </c>
    </row>
    <row r="6406" spans="1:2" s="6" customFormat="1" x14ac:dyDescent="0.25"/>
    <row r="6407" spans="1:2" x14ac:dyDescent="0.25">
      <c r="A6407" t="s">
        <v>124</v>
      </c>
      <c r="B6407" t="s">
        <v>265</v>
      </c>
    </row>
    <row r="6408" spans="1:2" x14ac:dyDescent="0.25">
      <c r="A6408" t="s">
        <v>124</v>
      </c>
      <c r="B6408" t="s">
        <v>266</v>
      </c>
    </row>
    <row r="6409" spans="1:2" s="6" customFormat="1" x14ac:dyDescent="0.25"/>
    <row r="6410" spans="1:2" x14ac:dyDescent="0.25">
      <c r="A6410" t="s">
        <v>2321</v>
      </c>
      <c r="B6410" t="s">
        <v>5454</v>
      </c>
    </row>
    <row r="6411" spans="1:2" x14ac:dyDescent="0.25">
      <c r="A6411" t="s">
        <v>2321</v>
      </c>
      <c r="B6411" t="s">
        <v>5455</v>
      </c>
    </row>
    <row r="6412" spans="1:2" x14ac:dyDescent="0.25">
      <c r="A6412" t="s">
        <v>1850</v>
      </c>
      <c r="B6412" t="s">
        <v>1583</v>
      </c>
    </row>
    <row r="6413" spans="1:2" x14ac:dyDescent="0.25">
      <c r="A6413" t="s">
        <v>5905</v>
      </c>
      <c r="B6413" s="5" t="s">
        <v>5884</v>
      </c>
    </row>
    <row r="6414" spans="1:2" x14ac:dyDescent="0.25">
      <c r="A6414" t="s">
        <v>2321</v>
      </c>
      <c r="B6414" t="s">
        <v>5456</v>
      </c>
    </row>
    <row r="6415" spans="1:2" s="6" customFormat="1" x14ac:dyDescent="0.25"/>
    <row r="6416" spans="1:2" x14ac:dyDescent="0.25">
      <c r="A6416" t="s">
        <v>6189</v>
      </c>
      <c r="B6416" t="s">
        <v>6161</v>
      </c>
    </row>
    <row r="6417" spans="1:2" x14ac:dyDescent="0.25">
      <c r="A6417" t="s">
        <v>6358</v>
      </c>
      <c r="B6417" t="s">
        <v>6161</v>
      </c>
    </row>
    <row r="6418" spans="1:2" s="6" customFormat="1" x14ac:dyDescent="0.25"/>
    <row r="6419" spans="1:2" x14ac:dyDescent="0.25">
      <c r="A6419" t="s">
        <v>2321</v>
      </c>
      <c r="B6419" t="s">
        <v>5457</v>
      </c>
    </row>
    <row r="6420" spans="1:2" x14ac:dyDescent="0.25">
      <c r="A6420" t="s">
        <v>3789</v>
      </c>
      <c r="B6420" t="s">
        <v>4966</v>
      </c>
    </row>
    <row r="6421" spans="1:2" x14ac:dyDescent="0.25">
      <c r="A6421" t="s">
        <v>2321</v>
      </c>
      <c r="B6421" t="s">
        <v>5458</v>
      </c>
    </row>
    <row r="6422" spans="1:2" x14ac:dyDescent="0.25">
      <c r="A6422" t="s">
        <v>3789</v>
      </c>
      <c r="B6422" t="s">
        <v>4967</v>
      </c>
    </row>
    <row r="6423" spans="1:2" x14ac:dyDescent="0.25">
      <c r="A6423" t="s">
        <v>2321</v>
      </c>
      <c r="B6423" t="s">
        <v>5459</v>
      </c>
    </row>
    <row r="6424" spans="1:2" x14ac:dyDescent="0.25">
      <c r="A6424" t="s">
        <v>2321</v>
      </c>
      <c r="B6424" t="s">
        <v>5460</v>
      </c>
    </row>
    <row r="6425" spans="1:2" x14ac:dyDescent="0.25">
      <c r="A6425" t="s">
        <v>1028</v>
      </c>
      <c r="B6425" t="s">
        <v>920</v>
      </c>
    </row>
    <row r="6426" spans="1:2" x14ac:dyDescent="0.25">
      <c r="A6426" t="s">
        <v>5762</v>
      </c>
      <c r="B6426" t="s">
        <v>5738</v>
      </c>
    </row>
    <row r="6427" spans="1:2" x14ac:dyDescent="0.25">
      <c r="A6427" t="s">
        <v>5762</v>
      </c>
      <c r="B6427" t="s">
        <v>5739</v>
      </c>
    </row>
    <row r="6428" spans="1:2" s="6" customFormat="1" x14ac:dyDescent="0.25"/>
    <row r="6429" spans="1:2" x14ac:dyDescent="0.25">
      <c r="A6429" t="s">
        <v>5905</v>
      </c>
      <c r="B6429" s="5" t="s">
        <v>5885</v>
      </c>
    </row>
    <row r="6430" spans="1:2" x14ac:dyDescent="0.25">
      <c r="A6430" t="s">
        <v>6189</v>
      </c>
      <c r="B6430" t="s">
        <v>5885</v>
      </c>
    </row>
    <row r="6431" spans="1:2" s="6" customFormat="1" x14ac:dyDescent="0.25"/>
    <row r="6432" spans="1:2" x14ac:dyDescent="0.25">
      <c r="A6432" t="s">
        <v>3789</v>
      </c>
      <c r="B6432" t="s">
        <v>4968</v>
      </c>
    </row>
    <row r="6433" spans="1:2" x14ac:dyDescent="0.25">
      <c r="A6433" t="s">
        <v>1028</v>
      </c>
      <c r="B6433" t="s">
        <v>921</v>
      </c>
    </row>
    <row r="6434" spans="1:2" x14ac:dyDescent="0.25">
      <c r="A6434" t="s">
        <v>1850</v>
      </c>
      <c r="B6434" t="s">
        <v>1584</v>
      </c>
    </row>
    <row r="6435" spans="1:2" x14ac:dyDescent="0.25">
      <c r="A6435" t="s">
        <v>3789</v>
      </c>
      <c r="B6435" t="s">
        <v>4969</v>
      </c>
    </row>
    <row r="6436" spans="1:2" x14ac:dyDescent="0.25">
      <c r="A6436" t="s">
        <v>6358</v>
      </c>
      <c r="B6436" t="s">
        <v>6334</v>
      </c>
    </row>
    <row r="6437" spans="1:2" x14ac:dyDescent="0.25">
      <c r="A6437" t="s">
        <v>2321</v>
      </c>
      <c r="B6437" t="s">
        <v>5461</v>
      </c>
    </row>
    <row r="6438" spans="1:2" x14ac:dyDescent="0.25">
      <c r="A6438" t="s">
        <v>3646</v>
      </c>
      <c r="B6438" t="s">
        <v>3557</v>
      </c>
    </row>
    <row r="6439" spans="1:2" x14ac:dyDescent="0.25">
      <c r="A6439" t="s">
        <v>3039</v>
      </c>
      <c r="B6439" t="s">
        <v>2974</v>
      </c>
    </row>
    <row r="6440" spans="1:2" x14ac:dyDescent="0.25">
      <c r="A6440" t="s">
        <v>3646</v>
      </c>
      <c r="B6440" t="s">
        <v>3558</v>
      </c>
    </row>
    <row r="6441" spans="1:2" x14ac:dyDescent="0.25">
      <c r="A6441" t="s">
        <v>3646</v>
      </c>
      <c r="B6441" t="s">
        <v>3559</v>
      </c>
    </row>
    <row r="6442" spans="1:2" s="6" customFormat="1" x14ac:dyDescent="0.25"/>
    <row r="6443" spans="1:2" x14ac:dyDescent="0.25">
      <c r="A6443" t="s">
        <v>5905</v>
      </c>
      <c r="B6443" s="5" t="s">
        <v>5886</v>
      </c>
    </row>
    <row r="6444" spans="1:2" x14ac:dyDescent="0.25">
      <c r="A6444" t="s">
        <v>6189</v>
      </c>
      <c r="B6444" t="s">
        <v>5886</v>
      </c>
    </row>
    <row r="6445" spans="1:2" x14ac:dyDescent="0.25">
      <c r="A6445" t="s">
        <v>6358</v>
      </c>
      <c r="B6445" t="s">
        <v>6335</v>
      </c>
    </row>
    <row r="6446" spans="1:2" s="6" customFormat="1" x14ac:dyDescent="0.25"/>
    <row r="6447" spans="1:2" x14ac:dyDescent="0.25">
      <c r="A6447" t="s">
        <v>1851</v>
      </c>
      <c r="B6447" t="s">
        <v>2211</v>
      </c>
    </row>
    <row r="6448" spans="1:2" x14ac:dyDescent="0.25">
      <c r="A6448" t="s">
        <v>1028</v>
      </c>
      <c r="B6448" t="s">
        <v>922</v>
      </c>
    </row>
    <row r="6449" spans="1:2" x14ac:dyDescent="0.25">
      <c r="A6449" t="s">
        <v>1028</v>
      </c>
      <c r="B6449" t="s">
        <v>923</v>
      </c>
    </row>
    <row r="6450" spans="1:2" x14ac:dyDescent="0.25">
      <c r="A6450" t="s">
        <v>1028</v>
      </c>
      <c r="B6450" t="s">
        <v>924</v>
      </c>
    </row>
    <row r="6451" spans="1:2" x14ac:dyDescent="0.25">
      <c r="A6451" t="s">
        <v>1028</v>
      </c>
      <c r="B6451" t="s">
        <v>925</v>
      </c>
    </row>
    <row r="6452" spans="1:2" x14ac:dyDescent="0.25">
      <c r="A6452" t="s">
        <v>1028</v>
      </c>
      <c r="B6452" t="s">
        <v>926</v>
      </c>
    </row>
    <row r="6453" spans="1:2" x14ac:dyDescent="0.25">
      <c r="A6453" t="s">
        <v>1028</v>
      </c>
      <c r="B6453" t="s">
        <v>927</v>
      </c>
    </row>
    <row r="6454" spans="1:2" x14ac:dyDescent="0.25">
      <c r="A6454" t="s">
        <v>1028</v>
      </c>
      <c r="B6454" t="s">
        <v>928</v>
      </c>
    </row>
    <row r="6455" spans="1:2" x14ac:dyDescent="0.25">
      <c r="A6455" t="s">
        <v>1028</v>
      </c>
      <c r="B6455" t="s">
        <v>929</v>
      </c>
    </row>
    <row r="6456" spans="1:2" x14ac:dyDescent="0.25">
      <c r="A6456" t="s">
        <v>1028</v>
      </c>
      <c r="B6456" t="s">
        <v>930</v>
      </c>
    </row>
    <row r="6457" spans="1:2" x14ac:dyDescent="0.25">
      <c r="A6457" t="s">
        <v>1028</v>
      </c>
      <c r="B6457" t="s">
        <v>931</v>
      </c>
    </row>
    <row r="6458" spans="1:2" x14ac:dyDescent="0.25">
      <c r="A6458" t="s">
        <v>1028</v>
      </c>
      <c r="B6458" t="s">
        <v>932</v>
      </c>
    </row>
    <row r="6459" spans="1:2" x14ac:dyDescent="0.25">
      <c r="A6459" t="s">
        <v>1028</v>
      </c>
      <c r="B6459" t="s">
        <v>933</v>
      </c>
    </row>
    <row r="6460" spans="1:2" x14ac:dyDescent="0.25">
      <c r="A6460" t="s">
        <v>1028</v>
      </c>
      <c r="B6460" t="s">
        <v>934</v>
      </c>
    </row>
    <row r="6461" spans="1:2" x14ac:dyDescent="0.25">
      <c r="A6461" t="s">
        <v>1028</v>
      </c>
      <c r="B6461" t="s">
        <v>935</v>
      </c>
    </row>
    <row r="6462" spans="1:2" x14ac:dyDescent="0.25">
      <c r="A6462" t="s">
        <v>1028</v>
      </c>
      <c r="B6462" t="s">
        <v>936</v>
      </c>
    </row>
    <row r="6463" spans="1:2" x14ac:dyDescent="0.25">
      <c r="A6463" t="s">
        <v>1028</v>
      </c>
      <c r="B6463" t="s">
        <v>937</v>
      </c>
    </row>
    <row r="6464" spans="1:2" x14ac:dyDescent="0.25">
      <c r="A6464" t="s">
        <v>3789</v>
      </c>
      <c r="B6464" t="s">
        <v>4970</v>
      </c>
    </row>
    <row r="6465" spans="1:2" x14ac:dyDescent="0.25">
      <c r="A6465" t="s">
        <v>1028</v>
      </c>
      <c r="B6465" t="s">
        <v>938</v>
      </c>
    </row>
    <row r="6466" spans="1:2" x14ac:dyDescent="0.25">
      <c r="A6466" t="s">
        <v>1028</v>
      </c>
      <c r="B6466" t="s">
        <v>939</v>
      </c>
    </row>
    <row r="6467" spans="1:2" x14ac:dyDescent="0.25">
      <c r="A6467" t="s">
        <v>6358</v>
      </c>
      <c r="B6467" t="s">
        <v>6336</v>
      </c>
    </row>
    <row r="6468" spans="1:2" x14ac:dyDescent="0.25">
      <c r="A6468" t="s">
        <v>1028</v>
      </c>
      <c r="B6468" t="s">
        <v>940</v>
      </c>
    </row>
    <row r="6469" spans="1:2" x14ac:dyDescent="0.25">
      <c r="A6469" t="s">
        <v>5762</v>
      </c>
      <c r="B6469" t="s">
        <v>5740</v>
      </c>
    </row>
    <row r="6470" spans="1:2" x14ac:dyDescent="0.25">
      <c r="A6470" t="s">
        <v>6358</v>
      </c>
      <c r="B6470" t="s">
        <v>6337</v>
      </c>
    </row>
    <row r="6471" spans="1:2" x14ac:dyDescent="0.25">
      <c r="A6471" t="s">
        <v>1028</v>
      </c>
      <c r="B6471" t="s">
        <v>941</v>
      </c>
    </row>
    <row r="6472" spans="1:2" x14ac:dyDescent="0.25">
      <c r="A6472" t="s">
        <v>1028</v>
      </c>
      <c r="B6472" t="s">
        <v>942</v>
      </c>
    </row>
    <row r="6473" spans="1:2" x14ac:dyDescent="0.25">
      <c r="A6473" t="s">
        <v>1028</v>
      </c>
      <c r="B6473" t="s">
        <v>943</v>
      </c>
    </row>
    <row r="6474" spans="1:2" x14ac:dyDescent="0.25">
      <c r="A6474" t="s">
        <v>3789</v>
      </c>
      <c r="B6474" t="s">
        <v>4971</v>
      </c>
    </row>
    <row r="6475" spans="1:2" x14ac:dyDescent="0.25">
      <c r="A6475" t="s">
        <v>1028</v>
      </c>
      <c r="B6475" t="s">
        <v>944</v>
      </c>
    </row>
    <row r="6476" spans="1:2" x14ac:dyDescent="0.25">
      <c r="A6476" t="s">
        <v>1028</v>
      </c>
      <c r="B6476" t="s">
        <v>945</v>
      </c>
    </row>
    <row r="6477" spans="1:2" x14ac:dyDescent="0.25">
      <c r="A6477" t="s">
        <v>5762</v>
      </c>
      <c r="B6477" t="s">
        <v>5597</v>
      </c>
    </row>
    <row r="6478" spans="1:2" x14ac:dyDescent="0.25">
      <c r="A6478" t="s">
        <v>1028</v>
      </c>
      <c r="B6478" t="s">
        <v>946</v>
      </c>
    </row>
    <row r="6479" spans="1:2" x14ac:dyDescent="0.25">
      <c r="A6479" t="s">
        <v>1028</v>
      </c>
      <c r="B6479" t="s">
        <v>947</v>
      </c>
    </row>
    <row r="6480" spans="1:2" x14ac:dyDescent="0.25">
      <c r="A6480" t="s">
        <v>3789</v>
      </c>
      <c r="B6480" t="s">
        <v>4972</v>
      </c>
    </row>
    <row r="6481" spans="1:2" x14ac:dyDescent="0.25">
      <c r="A6481" t="s">
        <v>1028</v>
      </c>
      <c r="B6481" t="s">
        <v>948</v>
      </c>
    </row>
    <row r="6482" spans="1:2" x14ac:dyDescent="0.25">
      <c r="A6482" t="s">
        <v>1028</v>
      </c>
      <c r="B6482" t="s">
        <v>949</v>
      </c>
    </row>
    <row r="6483" spans="1:2" x14ac:dyDescent="0.25">
      <c r="A6483" t="s">
        <v>1028</v>
      </c>
      <c r="B6483" t="s">
        <v>950</v>
      </c>
    </row>
    <row r="6484" spans="1:2" x14ac:dyDescent="0.25">
      <c r="A6484" t="s">
        <v>1028</v>
      </c>
      <c r="B6484" t="s">
        <v>951</v>
      </c>
    </row>
    <row r="6485" spans="1:2" x14ac:dyDescent="0.25">
      <c r="A6485" t="s">
        <v>1028</v>
      </c>
      <c r="B6485" t="s">
        <v>952</v>
      </c>
    </row>
    <row r="6486" spans="1:2" x14ac:dyDescent="0.25">
      <c r="A6486" t="s">
        <v>1028</v>
      </c>
      <c r="B6486" t="s">
        <v>953</v>
      </c>
    </row>
    <row r="6487" spans="1:2" x14ac:dyDescent="0.25">
      <c r="A6487" t="s">
        <v>1028</v>
      </c>
      <c r="B6487" t="s">
        <v>954</v>
      </c>
    </row>
    <row r="6488" spans="1:2" s="6" customFormat="1" x14ac:dyDescent="0.25"/>
    <row r="6489" spans="1:2" x14ac:dyDescent="0.25">
      <c r="A6489" t="s">
        <v>3789</v>
      </c>
      <c r="B6489" t="s">
        <v>4973</v>
      </c>
    </row>
    <row r="6490" spans="1:2" x14ac:dyDescent="0.25">
      <c r="A6490" t="s">
        <v>5905</v>
      </c>
      <c r="B6490" s="5" t="s">
        <v>4973</v>
      </c>
    </row>
    <row r="6491" spans="1:2" x14ac:dyDescent="0.25">
      <c r="A6491" t="s">
        <v>1851</v>
      </c>
      <c r="B6491" t="s">
        <v>2217</v>
      </c>
    </row>
    <row r="6492" spans="1:2" x14ac:dyDescent="0.25">
      <c r="A6492" t="s">
        <v>2281</v>
      </c>
      <c r="B6492" t="s">
        <v>2217</v>
      </c>
    </row>
    <row r="6493" spans="1:2" x14ac:dyDescent="0.25">
      <c r="A6493" t="s">
        <v>124</v>
      </c>
      <c r="B6493" t="s">
        <v>268</v>
      </c>
    </row>
    <row r="6494" spans="1:2" x14ac:dyDescent="0.25">
      <c r="A6494" t="s">
        <v>1850</v>
      </c>
      <c r="B6494" t="s">
        <v>1593</v>
      </c>
    </row>
    <row r="6495" spans="1:2" s="6" customFormat="1" x14ac:dyDescent="0.25"/>
    <row r="6496" spans="1:2" s="6" customFormat="1" x14ac:dyDescent="0.25"/>
    <row r="6497" spans="1:2" x14ac:dyDescent="0.25">
      <c r="A6497" t="s">
        <v>1028</v>
      </c>
      <c r="B6497" t="s">
        <v>955</v>
      </c>
    </row>
    <row r="6498" spans="1:2" x14ac:dyDescent="0.25">
      <c r="A6498" t="s">
        <v>5762</v>
      </c>
      <c r="B6498" t="s">
        <v>5741</v>
      </c>
    </row>
    <row r="6499" spans="1:2" x14ac:dyDescent="0.25">
      <c r="A6499" t="s">
        <v>1028</v>
      </c>
      <c r="B6499" t="s">
        <v>956</v>
      </c>
    </row>
    <row r="6500" spans="1:2" x14ac:dyDescent="0.25">
      <c r="A6500" t="s">
        <v>1851</v>
      </c>
      <c r="B6500" t="s">
        <v>1852</v>
      </c>
    </row>
    <row r="6501" spans="1:2" x14ac:dyDescent="0.25">
      <c r="A6501" t="s">
        <v>1028</v>
      </c>
      <c r="B6501" t="s">
        <v>957</v>
      </c>
    </row>
    <row r="6502" spans="1:2" x14ac:dyDescent="0.25">
      <c r="A6502" t="s">
        <v>1850</v>
      </c>
      <c r="B6502" t="s">
        <v>1835</v>
      </c>
    </row>
    <row r="6503" spans="1:2" x14ac:dyDescent="0.25">
      <c r="A6503" t="s">
        <v>1850</v>
      </c>
      <c r="B6503" t="s">
        <v>1585</v>
      </c>
    </row>
    <row r="6504" spans="1:2" x14ac:dyDescent="0.25">
      <c r="A6504" t="s">
        <v>1850</v>
      </c>
      <c r="B6504" t="s">
        <v>1586</v>
      </c>
    </row>
    <row r="6505" spans="1:2" x14ac:dyDescent="0.25">
      <c r="A6505" t="s">
        <v>1850</v>
      </c>
      <c r="B6505" t="s">
        <v>1587</v>
      </c>
    </row>
    <row r="6506" spans="1:2" x14ac:dyDescent="0.25">
      <c r="A6506" t="s">
        <v>3039</v>
      </c>
      <c r="B6506" t="s">
        <v>2975</v>
      </c>
    </row>
    <row r="6507" spans="1:2" x14ac:dyDescent="0.25">
      <c r="A6507" t="s">
        <v>1851</v>
      </c>
      <c r="B6507" t="s">
        <v>2212</v>
      </c>
    </row>
    <row r="6508" spans="1:2" x14ac:dyDescent="0.25">
      <c r="A6508" t="s">
        <v>1850</v>
      </c>
      <c r="B6508" t="s">
        <v>1588</v>
      </c>
    </row>
    <row r="6509" spans="1:2" x14ac:dyDescent="0.25">
      <c r="A6509" t="s">
        <v>1851</v>
      </c>
      <c r="B6509" t="s">
        <v>2213</v>
      </c>
    </row>
    <row r="6510" spans="1:2" x14ac:dyDescent="0.25">
      <c r="A6510" t="s">
        <v>2321</v>
      </c>
      <c r="B6510" t="s">
        <v>5462</v>
      </c>
    </row>
    <row r="6511" spans="1:2" x14ac:dyDescent="0.25">
      <c r="A6511" t="s">
        <v>1850</v>
      </c>
      <c r="B6511" t="s">
        <v>1589</v>
      </c>
    </row>
    <row r="6512" spans="1:2" x14ac:dyDescent="0.25">
      <c r="A6512" t="s">
        <v>1851</v>
      </c>
      <c r="B6512" t="s">
        <v>5980</v>
      </c>
    </row>
    <row r="6513" spans="1:2" x14ac:dyDescent="0.25">
      <c r="A6513" t="s">
        <v>1851</v>
      </c>
      <c r="B6513" t="s">
        <v>5981</v>
      </c>
    </row>
    <row r="6514" spans="1:2" x14ac:dyDescent="0.25">
      <c r="A6514" t="s">
        <v>3039</v>
      </c>
      <c r="B6514" t="s">
        <v>2976</v>
      </c>
    </row>
    <row r="6515" spans="1:2" x14ac:dyDescent="0.25">
      <c r="A6515" t="s">
        <v>5762</v>
      </c>
      <c r="B6515" t="s">
        <v>5598</v>
      </c>
    </row>
    <row r="6516" spans="1:2" x14ac:dyDescent="0.25">
      <c r="A6516" t="s">
        <v>1028</v>
      </c>
      <c r="B6516" t="s">
        <v>958</v>
      </c>
    </row>
    <row r="6517" spans="1:2" x14ac:dyDescent="0.25">
      <c r="A6517" t="s">
        <v>1850</v>
      </c>
      <c r="B6517" t="s">
        <v>1595</v>
      </c>
    </row>
    <row r="6518" spans="1:2" s="6" customFormat="1" x14ac:dyDescent="0.25"/>
    <row r="6519" spans="1:2" x14ac:dyDescent="0.25">
      <c r="A6519" t="s">
        <v>1851</v>
      </c>
      <c r="B6519" t="s">
        <v>2017</v>
      </c>
    </row>
    <row r="6520" spans="1:2" x14ac:dyDescent="0.25">
      <c r="A6520" t="s">
        <v>1850</v>
      </c>
      <c r="B6520" t="s">
        <v>1719</v>
      </c>
    </row>
    <row r="6521" spans="1:2" s="6" customFormat="1" x14ac:dyDescent="0.25"/>
    <row r="6522" spans="1:2" x14ac:dyDescent="0.25">
      <c r="A6522" t="s">
        <v>1851</v>
      </c>
      <c r="B6522" t="s">
        <v>2214</v>
      </c>
    </row>
    <row r="6523" spans="1:2" x14ac:dyDescent="0.25">
      <c r="A6523" t="s">
        <v>1850</v>
      </c>
      <c r="B6523" t="s">
        <v>1590</v>
      </c>
    </row>
    <row r="6524" spans="1:2" x14ac:dyDescent="0.25">
      <c r="A6524" t="s">
        <v>1851</v>
      </c>
      <c r="B6524" t="s">
        <v>2078</v>
      </c>
    </row>
    <row r="6525" spans="1:2" x14ac:dyDescent="0.25">
      <c r="A6525" t="s">
        <v>1851</v>
      </c>
      <c r="B6525" t="s">
        <v>5982</v>
      </c>
    </row>
    <row r="6526" spans="1:2" s="6" customFormat="1" x14ac:dyDescent="0.25"/>
    <row r="6527" spans="1:2" x14ac:dyDescent="0.25">
      <c r="A6527" t="s">
        <v>2321</v>
      </c>
      <c r="B6527" t="s">
        <v>5463</v>
      </c>
    </row>
    <row r="6528" spans="1:2" x14ac:dyDescent="0.25">
      <c r="A6528" t="s">
        <v>2321</v>
      </c>
      <c r="B6528" t="s">
        <v>5464</v>
      </c>
    </row>
    <row r="6529" spans="1:2" s="6" customFormat="1" x14ac:dyDescent="0.25"/>
    <row r="6530" spans="1:2" x14ac:dyDescent="0.25">
      <c r="A6530" t="s">
        <v>1851</v>
      </c>
      <c r="B6530" t="s">
        <v>2215</v>
      </c>
    </row>
    <row r="6531" spans="1:2" x14ac:dyDescent="0.25">
      <c r="A6531" t="s">
        <v>3646</v>
      </c>
      <c r="B6531" t="s">
        <v>3560</v>
      </c>
    </row>
    <row r="6532" spans="1:2" x14ac:dyDescent="0.25">
      <c r="A6532" t="s">
        <v>5762</v>
      </c>
      <c r="B6532" t="s">
        <v>5742</v>
      </c>
    </row>
    <row r="6533" spans="1:2" x14ac:dyDescent="0.25">
      <c r="A6533" t="s">
        <v>3789</v>
      </c>
      <c r="B6533" t="s">
        <v>4974</v>
      </c>
    </row>
    <row r="6534" spans="1:2" x14ac:dyDescent="0.25">
      <c r="A6534" t="s">
        <v>1850</v>
      </c>
      <c r="B6534" t="s">
        <v>1591</v>
      </c>
    </row>
    <row r="6535" spans="1:2" x14ac:dyDescent="0.25">
      <c r="A6535" t="s">
        <v>5762</v>
      </c>
      <c r="B6535" t="s">
        <v>5743</v>
      </c>
    </row>
    <row r="6536" spans="1:2" x14ac:dyDescent="0.25">
      <c r="A6536" t="s">
        <v>2321</v>
      </c>
      <c r="B6536" t="s">
        <v>5465</v>
      </c>
    </row>
    <row r="6537" spans="1:2" x14ac:dyDescent="0.25">
      <c r="A6537" t="s">
        <v>124</v>
      </c>
      <c r="B6537" t="s">
        <v>267</v>
      </c>
    </row>
    <row r="6538" spans="1:2" x14ac:dyDescent="0.25">
      <c r="A6538" t="s">
        <v>1851</v>
      </c>
      <c r="B6538" t="s">
        <v>2216</v>
      </c>
    </row>
    <row r="6539" spans="1:2" x14ac:dyDescent="0.25">
      <c r="A6539" t="s">
        <v>1850</v>
      </c>
      <c r="B6539" t="s">
        <v>1592</v>
      </c>
    </row>
    <row r="6540" spans="1:2" x14ac:dyDescent="0.25">
      <c r="A6540" t="s">
        <v>2321</v>
      </c>
      <c r="B6540" t="s">
        <v>5466</v>
      </c>
    </row>
    <row r="6541" spans="1:2" x14ac:dyDescent="0.25">
      <c r="A6541" t="s">
        <v>1028</v>
      </c>
      <c r="B6541" t="s">
        <v>959</v>
      </c>
    </row>
    <row r="6542" spans="1:2" x14ac:dyDescent="0.25">
      <c r="A6542" t="s">
        <v>3789</v>
      </c>
      <c r="B6542" t="s">
        <v>4975</v>
      </c>
    </row>
    <row r="6543" spans="1:2" x14ac:dyDescent="0.25">
      <c r="A6543" t="s">
        <v>2321</v>
      </c>
      <c r="B6543" t="s">
        <v>5467</v>
      </c>
    </row>
    <row r="6544" spans="1:2" x14ac:dyDescent="0.25">
      <c r="A6544" t="s">
        <v>1851</v>
      </c>
      <c r="B6544" t="s">
        <v>2249</v>
      </c>
    </row>
    <row r="6545" spans="1:2" x14ac:dyDescent="0.25">
      <c r="A6545" t="s">
        <v>1851</v>
      </c>
      <c r="B6545" t="s">
        <v>2218</v>
      </c>
    </row>
    <row r="6546" spans="1:2" s="6" customFormat="1" x14ac:dyDescent="0.25"/>
    <row r="6547" spans="1:2" x14ac:dyDescent="0.25">
      <c r="A6547" t="s">
        <v>1028</v>
      </c>
      <c r="B6547" t="s">
        <v>960</v>
      </c>
    </row>
    <row r="6548" spans="1:2" x14ac:dyDescent="0.25">
      <c r="A6548" t="s">
        <v>1850</v>
      </c>
      <c r="B6548" t="s">
        <v>1596</v>
      </c>
    </row>
    <row r="6549" spans="1:2" s="6" customFormat="1" x14ac:dyDescent="0.25"/>
    <row r="6550" spans="1:2" x14ac:dyDescent="0.25">
      <c r="A6550" t="s">
        <v>1850</v>
      </c>
      <c r="B6550" t="s">
        <v>1594</v>
      </c>
    </row>
    <row r="6551" spans="1:2" x14ac:dyDescent="0.25">
      <c r="A6551" t="s">
        <v>1851</v>
      </c>
      <c r="B6551" t="s">
        <v>2219</v>
      </c>
    </row>
    <row r="6552" spans="1:2" x14ac:dyDescent="0.25">
      <c r="A6552" t="s">
        <v>3789</v>
      </c>
      <c r="B6552" t="s">
        <v>4976</v>
      </c>
    </row>
    <row r="6553" spans="1:2" x14ac:dyDescent="0.25">
      <c r="A6553" t="s">
        <v>3789</v>
      </c>
      <c r="B6553" t="s">
        <v>4977</v>
      </c>
    </row>
    <row r="6554" spans="1:2" x14ac:dyDescent="0.25">
      <c r="A6554" t="s">
        <v>1851</v>
      </c>
      <c r="B6554" t="s">
        <v>2220</v>
      </c>
    </row>
    <row r="6555" spans="1:2" x14ac:dyDescent="0.25">
      <c r="A6555" t="s">
        <v>3039</v>
      </c>
      <c r="B6555" t="s">
        <v>2977</v>
      </c>
    </row>
    <row r="6556" spans="1:2" x14ac:dyDescent="0.25">
      <c r="A6556" t="s">
        <v>1850</v>
      </c>
      <c r="B6556" t="s">
        <v>1597</v>
      </c>
    </row>
    <row r="6557" spans="1:2" s="6" customFormat="1" x14ac:dyDescent="0.25"/>
    <row r="6558" spans="1:2" x14ac:dyDescent="0.25">
      <c r="A6558" t="s">
        <v>3039</v>
      </c>
      <c r="B6558" t="s">
        <v>2978</v>
      </c>
    </row>
    <row r="6559" spans="1:2" x14ac:dyDescent="0.25">
      <c r="A6559" t="s">
        <v>1850</v>
      </c>
      <c r="B6559" t="s">
        <v>1599</v>
      </c>
    </row>
    <row r="6560" spans="1:2" s="6" customFormat="1" x14ac:dyDescent="0.25"/>
    <row r="6561" spans="1:2" x14ac:dyDescent="0.25">
      <c r="A6561" t="s">
        <v>3039</v>
      </c>
      <c r="B6561" t="s">
        <v>2979</v>
      </c>
    </row>
    <row r="6562" spans="1:2" x14ac:dyDescent="0.25">
      <c r="A6562" t="s">
        <v>3789</v>
      </c>
      <c r="B6562" t="s">
        <v>4978</v>
      </c>
    </row>
    <row r="6563" spans="1:2" x14ac:dyDescent="0.25">
      <c r="A6563" t="s">
        <v>1850</v>
      </c>
      <c r="B6563" t="s">
        <v>1598</v>
      </c>
    </row>
    <row r="6564" spans="1:2" x14ac:dyDescent="0.25">
      <c r="A6564" t="s">
        <v>1028</v>
      </c>
      <c r="B6564" t="s">
        <v>961</v>
      </c>
    </row>
    <row r="6565" spans="1:2" x14ac:dyDescent="0.25">
      <c r="A6565" t="s">
        <v>5905</v>
      </c>
      <c r="B6565" s="5" t="s">
        <v>5887</v>
      </c>
    </row>
    <row r="6566" spans="1:2" x14ac:dyDescent="0.25">
      <c r="A6566" t="s">
        <v>3789</v>
      </c>
      <c r="B6566" t="s">
        <v>4979</v>
      </c>
    </row>
    <row r="6567" spans="1:2" x14ac:dyDescent="0.25">
      <c r="A6567" t="s">
        <v>2321</v>
      </c>
      <c r="B6567" t="s">
        <v>5468</v>
      </c>
    </row>
    <row r="6568" spans="1:2" x14ac:dyDescent="0.25">
      <c r="A6568" t="s">
        <v>2321</v>
      </c>
      <c r="B6568" t="s">
        <v>5469</v>
      </c>
    </row>
    <row r="6569" spans="1:2" x14ac:dyDescent="0.25">
      <c r="A6569" t="s">
        <v>1028</v>
      </c>
      <c r="B6569" t="s">
        <v>962</v>
      </c>
    </row>
    <row r="6570" spans="1:2" x14ac:dyDescent="0.25">
      <c r="A6570" t="s">
        <v>1850</v>
      </c>
      <c r="B6570" t="s">
        <v>1600</v>
      </c>
    </row>
    <row r="6571" spans="1:2" x14ac:dyDescent="0.25">
      <c r="A6571" t="s">
        <v>2321</v>
      </c>
      <c r="B6571" t="s">
        <v>5470</v>
      </c>
    </row>
    <row r="6572" spans="1:2" x14ac:dyDescent="0.25">
      <c r="A6572" t="s">
        <v>1850</v>
      </c>
      <c r="B6572" t="s">
        <v>1601</v>
      </c>
    </row>
    <row r="6573" spans="1:2" x14ac:dyDescent="0.25">
      <c r="A6573" t="s">
        <v>1850</v>
      </c>
      <c r="B6573" t="s">
        <v>1602</v>
      </c>
    </row>
    <row r="6574" spans="1:2" x14ac:dyDescent="0.25">
      <c r="A6574" t="s">
        <v>2321</v>
      </c>
      <c r="B6574" t="s">
        <v>5471</v>
      </c>
    </row>
    <row r="6575" spans="1:2" x14ac:dyDescent="0.25">
      <c r="A6575" t="s">
        <v>2321</v>
      </c>
      <c r="B6575" t="s">
        <v>5472</v>
      </c>
    </row>
    <row r="6576" spans="1:2" s="6" customFormat="1" x14ac:dyDescent="0.25"/>
    <row r="6577" spans="1:2" x14ac:dyDescent="0.25">
      <c r="A6577" t="s">
        <v>2281</v>
      </c>
      <c r="B6577" t="s">
        <v>2312</v>
      </c>
    </row>
    <row r="6578" spans="1:2" x14ac:dyDescent="0.25">
      <c r="A6578" t="s">
        <v>124</v>
      </c>
      <c r="B6578" t="s">
        <v>269</v>
      </c>
    </row>
    <row r="6579" spans="1:2" s="6" customFormat="1" x14ac:dyDescent="0.25"/>
    <row r="6580" spans="1:2" x14ac:dyDescent="0.25">
      <c r="A6580" t="s">
        <v>3789</v>
      </c>
      <c r="B6580" t="s">
        <v>4980</v>
      </c>
    </row>
    <row r="6581" spans="1:2" x14ac:dyDescent="0.25">
      <c r="A6581" t="s">
        <v>3039</v>
      </c>
      <c r="B6581" t="s">
        <v>2980</v>
      </c>
    </row>
    <row r="6582" spans="1:2" x14ac:dyDescent="0.25">
      <c r="A6582" t="s">
        <v>1851</v>
      </c>
      <c r="B6582" t="s">
        <v>5983</v>
      </c>
    </row>
    <row r="6583" spans="1:2" x14ac:dyDescent="0.25">
      <c r="A6583" t="s">
        <v>1850</v>
      </c>
      <c r="B6583" t="s">
        <v>1603</v>
      </c>
    </row>
    <row r="6584" spans="1:2" x14ac:dyDescent="0.25">
      <c r="A6584" t="s">
        <v>3646</v>
      </c>
      <c r="B6584" t="s">
        <v>3561</v>
      </c>
    </row>
    <row r="6585" spans="1:2" s="6" customFormat="1" x14ac:dyDescent="0.25"/>
    <row r="6586" spans="1:2" x14ac:dyDescent="0.25">
      <c r="A6586" t="s">
        <v>3646</v>
      </c>
      <c r="B6586" t="s">
        <v>3562</v>
      </c>
    </row>
    <row r="6587" spans="1:2" x14ac:dyDescent="0.25">
      <c r="A6587" t="s">
        <v>1851</v>
      </c>
      <c r="B6587" t="s">
        <v>2221</v>
      </c>
    </row>
    <row r="6588" spans="1:2" x14ac:dyDescent="0.25">
      <c r="A6588" t="s">
        <v>1850</v>
      </c>
      <c r="B6588" t="s">
        <v>1604</v>
      </c>
    </row>
    <row r="6589" spans="1:2" x14ac:dyDescent="0.25">
      <c r="A6589" t="s">
        <v>1850</v>
      </c>
      <c r="B6589" t="s">
        <v>1605</v>
      </c>
    </row>
    <row r="6590" spans="1:2" x14ac:dyDescent="0.25">
      <c r="A6590" t="s">
        <v>2321</v>
      </c>
      <c r="B6590" t="s">
        <v>5473</v>
      </c>
    </row>
    <row r="6591" spans="1:2" x14ac:dyDescent="0.25">
      <c r="A6591" t="s">
        <v>2321</v>
      </c>
      <c r="B6591" t="s">
        <v>5474</v>
      </c>
    </row>
    <row r="6592" spans="1:2" x14ac:dyDescent="0.25">
      <c r="A6592" t="s">
        <v>1028</v>
      </c>
      <c r="B6592" t="s">
        <v>963</v>
      </c>
    </row>
    <row r="6593" spans="1:2" x14ac:dyDescent="0.25">
      <c r="A6593" t="s">
        <v>3789</v>
      </c>
      <c r="B6593" t="s">
        <v>4981</v>
      </c>
    </row>
    <row r="6594" spans="1:2" x14ac:dyDescent="0.25">
      <c r="A6594" t="s">
        <v>1851</v>
      </c>
      <c r="B6594" t="s">
        <v>2222</v>
      </c>
    </row>
    <row r="6595" spans="1:2" x14ac:dyDescent="0.25">
      <c r="A6595" t="s">
        <v>3646</v>
      </c>
      <c r="B6595" t="s">
        <v>3563</v>
      </c>
    </row>
    <row r="6596" spans="1:2" x14ac:dyDescent="0.25">
      <c r="A6596" t="s">
        <v>3646</v>
      </c>
      <c r="B6596" t="s">
        <v>3564</v>
      </c>
    </row>
    <row r="6597" spans="1:2" x14ac:dyDescent="0.25">
      <c r="A6597" t="s">
        <v>3789</v>
      </c>
      <c r="B6597" t="s">
        <v>4982</v>
      </c>
    </row>
    <row r="6598" spans="1:2" x14ac:dyDescent="0.25">
      <c r="A6598" t="s">
        <v>3789</v>
      </c>
      <c r="B6598" t="s">
        <v>4983</v>
      </c>
    </row>
    <row r="6599" spans="1:2" x14ac:dyDescent="0.25">
      <c r="A6599" t="s">
        <v>1851</v>
      </c>
      <c r="B6599" t="s">
        <v>2223</v>
      </c>
    </row>
    <row r="6600" spans="1:2" x14ac:dyDescent="0.25">
      <c r="A6600" t="s">
        <v>5762</v>
      </c>
      <c r="B6600" t="s">
        <v>5744</v>
      </c>
    </row>
    <row r="6601" spans="1:2" x14ac:dyDescent="0.25">
      <c r="A6601" t="s">
        <v>6358</v>
      </c>
      <c r="B6601" t="s">
        <v>6338</v>
      </c>
    </row>
    <row r="6602" spans="1:2" x14ac:dyDescent="0.25">
      <c r="A6602" t="s">
        <v>3789</v>
      </c>
      <c r="B6602" t="s">
        <v>4984</v>
      </c>
    </row>
    <row r="6603" spans="1:2" x14ac:dyDescent="0.25">
      <c r="A6603" t="s">
        <v>1851</v>
      </c>
      <c r="B6603" t="s">
        <v>2225</v>
      </c>
    </row>
    <row r="6604" spans="1:2" x14ac:dyDescent="0.25">
      <c r="A6604" t="s">
        <v>1028</v>
      </c>
      <c r="B6604" t="s">
        <v>964</v>
      </c>
    </row>
    <row r="6605" spans="1:2" x14ac:dyDescent="0.25">
      <c r="A6605" t="s">
        <v>3789</v>
      </c>
      <c r="B6605" t="s">
        <v>4985</v>
      </c>
    </row>
    <row r="6606" spans="1:2" x14ac:dyDescent="0.25">
      <c r="A6606" t="s">
        <v>2321</v>
      </c>
      <c r="B6606" t="s">
        <v>5475</v>
      </c>
    </row>
    <row r="6607" spans="1:2" x14ac:dyDescent="0.25">
      <c r="A6607" t="s">
        <v>3789</v>
      </c>
      <c r="B6607" t="s">
        <v>4986</v>
      </c>
    </row>
    <row r="6608" spans="1:2" x14ac:dyDescent="0.25">
      <c r="A6608" t="s">
        <v>3789</v>
      </c>
      <c r="B6608" t="s">
        <v>4987</v>
      </c>
    </row>
    <row r="6609" spans="1:2" x14ac:dyDescent="0.25">
      <c r="A6609" t="s">
        <v>1028</v>
      </c>
      <c r="B6609" t="s">
        <v>965</v>
      </c>
    </row>
    <row r="6610" spans="1:2" x14ac:dyDescent="0.25">
      <c r="A6610" t="s">
        <v>1028</v>
      </c>
      <c r="B6610" t="s">
        <v>966</v>
      </c>
    </row>
    <row r="6611" spans="1:2" x14ac:dyDescent="0.25">
      <c r="A6611" t="s">
        <v>1028</v>
      </c>
      <c r="B6611" t="s">
        <v>967</v>
      </c>
    </row>
    <row r="6612" spans="1:2" x14ac:dyDescent="0.25">
      <c r="A6612" t="s">
        <v>1850</v>
      </c>
      <c r="B6612" t="s">
        <v>1606</v>
      </c>
    </row>
    <row r="6613" spans="1:2" x14ac:dyDescent="0.25">
      <c r="A6613" t="s">
        <v>2321</v>
      </c>
      <c r="B6613" t="s">
        <v>5476</v>
      </c>
    </row>
    <row r="6614" spans="1:2" x14ac:dyDescent="0.25">
      <c r="A6614" t="s">
        <v>1850</v>
      </c>
      <c r="B6614" t="s">
        <v>1607</v>
      </c>
    </row>
    <row r="6615" spans="1:2" x14ac:dyDescent="0.25">
      <c r="A6615" t="s">
        <v>2321</v>
      </c>
      <c r="B6615" t="s">
        <v>5477</v>
      </c>
    </row>
    <row r="6616" spans="1:2" x14ac:dyDescent="0.25">
      <c r="A6616" t="s">
        <v>2321</v>
      </c>
      <c r="B6616" t="s">
        <v>5478</v>
      </c>
    </row>
    <row r="6617" spans="1:2" x14ac:dyDescent="0.25">
      <c r="A6617" t="s">
        <v>3789</v>
      </c>
      <c r="B6617" t="s">
        <v>4988</v>
      </c>
    </row>
    <row r="6618" spans="1:2" x14ac:dyDescent="0.25">
      <c r="A6618" t="s">
        <v>3789</v>
      </c>
      <c r="B6618" t="s">
        <v>4989</v>
      </c>
    </row>
    <row r="6619" spans="1:2" x14ac:dyDescent="0.25">
      <c r="A6619" t="s">
        <v>3789</v>
      </c>
      <c r="B6619" t="s">
        <v>4990</v>
      </c>
    </row>
    <row r="6620" spans="1:2" x14ac:dyDescent="0.25">
      <c r="A6620" t="s">
        <v>1850</v>
      </c>
      <c r="B6620" t="s">
        <v>1608</v>
      </c>
    </row>
    <row r="6621" spans="1:2" x14ac:dyDescent="0.25">
      <c r="A6621" t="s">
        <v>1028</v>
      </c>
      <c r="B6621" t="s">
        <v>968</v>
      </c>
    </row>
    <row r="6622" spans="1:2" x14ac:dyDescent="0.25">
      <c r="A6622" t="s">
        <v>3039</v>
      </c>
      <c r="B6622" t="s">
        <v>2981</v>
      </c>
    </row>
    <row r="6623" spans="1:2" x14ac:dyDescent="0.25">
      <c r="A6623" t="s">
        <v>5762</v>
      </c>
      <c r="B6623" t="s">
        <v>5745</v>
      </c>
    </row>
    <row r="6624" spans="1:2" x14ac:dyDescent="0.25">
      <c r="A6624" t="s">
        <v>5762</v>
      </c>
      <c r="B6624" t="s">
        <v>5746</v>
      </c>
    </row>
    <row r="6625" spans="1:2" x14ac:dyDescent="0.25">
      <c r="A6625" t="s">
        <v>6189</v>
      </c>
      <c r="B6625" t="s">
        <v>6162</v>
      </c>
    </row>
    <row r="6626" spans="1:2" x14ac:dyDescent="0.25">
      <c r="A6626" t="s">
        <v>2321</v>
      </c>
      <c r="B6626" t="s">
        <v>5479</v>
      </c>
    </row>
    <row r="6627" spans="1:2" x14ac:dyDescent="0.25">
      <c r="A6627" t="s">
        <v>1850</v>
      </c>
      <c r="B6627" t="s">
        <v>1609</v>
      </c>
    </row>
    <row r="6628" spans="1:2" x14ac:dyDescent="0.25">
      <c r="A6628" t="s">
        <v>3789</v>
      </c>
      <c r="B6628" t="s">
        <v>4991</v>
      </c>
    </row>
    <row r="6629" spans="1:2" s="6" customFormat="1" x14ac:dyDescent="0.25"/>
    <row r="6630" spans="1:2" x14ac:dyDescent="0.25">
      <c r="A6630" t="s">
        <v>3039</v>
      </c>
      <c r="B6630" t="s">
        <v>2982</v>
      </c>
    </row>
    <row r="6631" spans="1:2" x14ac:dyDescent="0.25">
      <c r="A6631" t="s">
        <v>3039</v>
      </c>
      <c r="B6631" t="s">
        <v>2983</v>
      </c>
    </row>
    <row r="6632" spans="1:2" x14ac:dyDescent="0.25">
      <c r="A6632" t="s">
        <v>3039</v>
      </c>
      <c r="B6632" t="s">
        <v>2984</v>
      </c>
    </row>
    <row r="6633" spans="1:2" s="6" customFormat="1" x14ac:dyDescent="0.25"/>
    <row r="6634" spans="1:2" x14ac:dyDescent="0.25">
      <c r="A6634" t="s">
        <v>3039</v>
      </c>
      <c r="B6634" t="s">
        <v>2985</v>
      </c>
    </row>
    <row r="6635" spans="1:2" x14ac:dyDescent="0.25">
      <c r="A6635" t="s">
        <v>2321</v>
      </c>
      <c r="B6635" t="s">
        <v>5480</v>
      </c>
    </row>
    <row r="6636" spans="1:2" x14ac:dyDescent="0.25">
      <c r="A6636" t="s">
        <v>2321</v>
      </c>
      <c r="B6636" t="s">
        <v>5481</v>
      </c>
    </row>
    <row r="6637" spans="1:2" x14ac:dyDescent="0.25">
      <c r="A6637" t="s">
        <v>2321</v>
      </c>
      <c r="B6637" t="s">
        <v>5482</v>
      </c>
    </row>
    <row r="6638" spans="1:2" x14ac:dyDescent="0.25">
      <c r="A6638" t="s">
        <v>2321</v>
      </c>
      <c r="B6638" t="s">
        <v>5483</v>
      </c>
    </row>
    <row r="6639" spans="1:2" x14ac:dyDescent="0.25">
      <c r="A6639" t="s">
        <v>3646</v>
      </c>
      <c r="B6639" t="s">
        <v>3565</v>
      </c>
    </row>
    <row r="6640" spans="1:2" s="6" customFormat="1" x14ac:dyDescent="0.25"/>
    <row r="6641" spans="1:2" x14ac:dyDescent="0.25">
      <c r="A6641" t="s">
        <v>124</v>
      </c>
      <c r="B6641" t="s">
        <v>270</v>
      </c>
    </row>
    <row r="6642" spans="1:2" x14ac:dyDescent="0.25">
      <c r="A6642" t="s">
        <v>1850</v>
      </c>
      <c r="B6642" t="s">
        <v>1610</v>
      </c>
    </row>
    <row r="6643" spans="1:2" x14ac:dyDescent="0.25">
      <c r="A6643" t="s">
        <v>124</v>
      </c>
      <c r="B6643" t="s">
        <v>255</v>
      </c>
    </row>
    <row r="6644" spans="1:2" s="6" customFormat="1" x14ac:dyDescent="0.25"/>
    <row r="6645" spans="1:2" x14ac:dyDescent="0.25">
      <c r="A6645" t="s">
        <v>1851</v>
      </c>
      <c r="B6645" t="s">
        <v>5984</v>
      </c>
    </row>
    <row r="6646" spans="1:2" x14ac:dyDescent="0.25">
      <c r="A6646" t="s">
        <v>1851</v>
      </c>
      <c r="B6646" t="s">
        <v>2226</v>
      </c>
    </row>
    <row r="6647" spans="1:2" x14ac:dyDescent="0.25">
      <c r="A6647" t="s">
        <v>3789</v>
      </c>
      <c r="B6647" t="s">
        <v>4992</v>
      </c>
    </row>
    <row r="6648" spans="1:2" s="6" customFormat="1" x14ac:dyDescent="0.25"/>
    <row r="6649" spans="1:2" x14ac:dyDescent="0.25">
      <c r="A6649" t="s">
        <v>5905</v>
      </c>
      <c r="B6649" s="5" t="s">
        <v>5888</v>
      </c>
    </row>
    <row r="6650" spans="1:2" x14ac:dyDescent="0.25">
      <c r="A6650" t="s">
        <v>6358</v>
      </c>
      <c r="B6650" t="s">
        <v>5888</v>
      </c>
    </row>
    <row r="6651" spans="1:2" s="6" customFormat="1" x14ac:dyDescent="0.25"/>
    <row r="6652" spans="1:2" x14ac:dyDescent="0.25">
      <c r="A6652" t="s">
        <v>1028</v>
      </c>
      <c r="B6652" t="s">
        <v>969</v>
      </c>
    </row>
    <row r="6653" spans="1:2" x14ac:dyDescent="0.25">
      <c r="A6653" t="s">
        <v>3646</v>
      </c>
      <c r="B6653" t="s">
        <v>3566</v>
      </c>
    </row>
    <row r="6654" spans="1:2" x14ac:dyDescent="0.25">
      <c r="A6654" t="s">
        <v>3789</v>
      </c>
      <c r="B6654" t="s">
        <v>4993</v>
      </c>
    </row>
    <row r="6655" spans="1:2" x14ac:dyDescent="0.25">
      <c r="A6655" t="s">
        <v>3789</v>
      </c>
      <c r="B6655" t="s">
        <v>4994</v>
      </c>
    </row>
    <row r="6656" spans="1:2" x14ac:dyDescent="0.25">
      <c r="A6656" t="s">
        <v>2321</v>
      </c>
      <c r="B6656" t="s">
        <v>5484</v>
      </c>
    </row>
    <row r="6657" spans="1:2" x14ac:dyDescent="0.25">
      <c r="A6657" t="s">
        <v>1851</v>
      </c>
      <c r="B6657" t="s">
        <v>2227</v>
      </c>
    </row>
    <row r="6658" spans="1:2" x14ac:dyDescent="0.25">
      <c r="A6658" t="s">
        <v>1851</v>
      </c>
      <c r="B6658" t="s">
        <v>2228</v>
      </c>
    </row>
    <row r="6659" spans="1:2" x14ac:dyDescent="0.25">
      <c r="A6659" t="s">
        <v>3789</v>
      </c>
      <c r="B6659" t="s">
        <v>4995</v>
      </c>
    </row>
    <row r="6660" spans="1:2" x14ac:dyDescent="0.25">
      <c r="A6660" t="s">
        <v>3039</v>
      </c>
      <c r="B6660" t="s">
        <v>2986</v>
      </c>
    </row>
    <row r="6661" spans="1:2" s="6" customFormat="1" x14ac:dyDescent="0.25"/>
    <row r="6662" spans="1:2" x14ac:dyDescent="0.25">
      <c r="A6662" t="s">
        <v>3789</v>
      </c>
      <c r="B6662" t="s">
        <v>4996</v>
      </c>
    </row>
    <row r="6663" spans="1:2" x14ac:dyDescent="0.25">
      <c r="A6663" t="s">
        <v>3039</v>
      </c>
      <c r="B6663" t="s">
        <v>2987</v>
      </c>
    </row>
    <row r="6664" spans="1:2" s="6" customFormat="1" x14ac:dyDescent="0.25"/>
    <row r="6665" spans="1:2" x14ac:dyDescent="0.25">
      <c r="A6665" t="s">
        <v>3789</v>
      </c>
      <c r="B6665" t="s">
        <v>4997</v>
      </c>
    </row>
    <row r="6666" spans="1:2" x14ac:dyDescent="0.25">
      <c r="A6666" t="s">
        <v>3646</v>
      </c>
      <c r="B6666" t="s">
        <v>3567</v>
      </c>
    </row>
    <row r="6667" spans="1:2" x14ac:dyDescent="0.25">
      <c r="A6667" t="s">
        <v>3039</v>
      </c>
      <c r="B6667" t="s">
        <v>2988</v>
      </c>
    </row>
    <row r="6668" spans="1:2" x14ac:dyDescent="0.25">
      <c r="A6668" t="s">
        <v>3789</v>
      </c>
      <c r="B6668" t="s">
        <v>4998</v>
      </c>
    </row>
    <row r="6669" spans="1:2" s="6" customFormat="1" x14ac:dyDescent="0.25"/>
    <row r="6670" spans="1:2" x14ac:dyDescent="0.25">
      <c r="A6670" t="s">
        <v>1028</v>
      </c>
      <c r="B6670" t="s">
        <v>970</v>
      </c>
    </row>
    <row r="6671" spans="1:2" x14ac:dyDescent="0.25">
      <c r="A6671" t="s">
        <v>1850</v>
      </c>
      <c r="B6671" t="s">
        <v>1611</v>
      </c>
    </row>
    <row r="6672" spans="1:2" s="6" customFormat="1" x14ac:dyDescent="0.25"/>
    <row r="6673" spans="1:2" x14ac:dyDescent="0.25">
      <c r="A6673" t="s">
        <v>3789</v>
      </c>
      <c r="B6673" t="s">
        <v>4999</v>
      </c>
    </row>
    <row r="6674" spans="1:2" x14ac:dyDescent="0.25">
      <c r="A6674" t="s">
        <v>3789</v>
      </c>
      <c r="B6674" t="s">
        <v>5000</v>
      </c>
    </row>
    <row r="6675" spans="1:2" x14ac:dyDescent="0.25">
      <c r="A6675" t="s">
        <v>3789</v>
      </c>
      <c r="B6675" t="s">
        <v>5001</v>
      </c>
    </row>
    <row r="6676" spans="1:2" x14ac:dyDescent="0.25">
      <c r="A6676" t="s">
        <v>3789</v>
      </c>
      <c r="B6676" t="s">
        <v>5002</v>
      </c>
    </row>
    <row r="6677" spans="1:2" x14ac:dyDescent="0.25">
      <c r="A6677" t="s">
        <v>3789</v>
      </c>
      <c r="B6677" t="s">
        <v>5003</v>
      </c>
    </row>
    <row r="6678" spans="1:2" x14ac:dyDescent="0.25">
      <c r="A6678" t="s">
        <v>3789</v>
      </c>
      <c r="B6678" t="s">
        <v>5004</v>
      </c>
    </row>
    <row r="6679" spans="1:2" x14ac:dyDescent="0.25">
      <c r="A6679" t="s">
        <v>3789</v>
      </c>
      <c r="B6679" t="s">
        <v>5005</v>
      </c>
    </row>
    <row r="6680" spans="1:2" x14ac:dyDescent="0.25">
      <c r="A6680" t="s">
        <v>1851</v>
      </c>
      <c r="B6680" t="s">
        <v>2229</v>
      </c>
    </row>
    <row r="6681" spans="1:2" x14ac:dyDescent="0.25">
      <c r="A6681" t="s">
        <v>2321</v>
      </c>
      <c r="B6681" t="s">
        <v>5485</v>
      </c>
    </row>
    <row r="6682" spans="1:2" x14ac:dyDescent="0.25">
      <c r="A6682" t="s">
        <v>1851</v>
      </c>
      <c r="B6682" t="s">
        <v>5985</v>
      </c>
    </row>
    <row r="6683" spans="1:2" x14ac:dyDescent="0.25">
      <c r="A6683" t="s">
        <v>1850</v>
      </c>
      <c r="B6683" t="s">
        <v>1836</v>
      </c>
    </row>
    <row r="6684" spans="1:2" x14ac:dyDescent="0.25">
      <c r="A6684" t="s">
        <v>2321</v>
      </c>
      <c r="B6684" t="s">
        <v>5486</v>
      </c>
    </row>
    <row r="6685" spans="1:2" x14ac:dyDescent="0.25">
      <c r="A6685" t="s">
        <v>124</v>
      </c>
      <c r="B6685" t="s">
        <v>136</v>
      </c>
    </row>
    <row r="6686" spans="1:2" x14ac:dyDescent="0.25">
      <c r="A6686" t="s">
        <v>1850</v>
      </c>
      <c r="B6686" t="s">
        <v>1612</v>
      </c>
    </row>
    <row r="6687" spans="1:2" x14ac:dyDescent="0.25">
      <c r="A6687" t="s">
        <v>1028</v>
      </c>
      <c r="B6687" t="s">
        <v>971</v>
      </c>
    </row>
    <row r="6688" spans="1:2" x14ac:dyDescent="0.25">
      <c r="A6688" t="s">
        <v>1028</v>
      </c>
      <c r="B6688" t="s">
        <v>972</v>
      </c>
    </row>
    <row r="6689" spans="1:2" x14ac:dyDescent="0.25">
      <c r="A6689" t="s">
        <v>1850</v>
      </c>
      <c r="B6689" t="s">
        <v>1613</v>
      </c>
    </row>
    <row r="6690" spans="1:2" x14ac:dyDescent="0.25">
      <c r="A6690" t="s">
        <v>3789</v>
      </c>
      <c r="B6690" t="s">
        <v>5006</v>
      </c>
    </row>
    <row r="6691" spans="1:2" x14ac:dyDescent="0.25">
      <c r="A6691" t="s">
        <v>3039</v>
      </c>
      <c r="B6691" t="s">
        <v>2989</v>
      </c>
    </row>
    <row r="6692" spans="1:2" s="6" customFormat="1" x14ac:dyDescent="0.25"/>
    <row r="6693" spans="1:2" x14ac:dyDescent="0.25">
      <c r="A6693" t="s">
        <v>3789</v>
      </c>
      <c r="B6693" t="s">
        <v>5007</v>
      </c>
    </row>
    <row r="6694" spans="1:2" x14ac:dyDescent="0.25">
      <c r="A6694" t="s">
        <v>124</v>
      </c>
      <c r="B6694" t="s">
        <v>271</v>
      </c>
    </row>
    <row r="6695" spans="1:2" x14ac:dyDescent="0.25">
      <c r="A6695" t="s">
        <v>1850</v>
      </c>
      <c r="B6695" t="s">
        <v>1614</v>
      </c>
    </row>
    <row r="6696" spans="1:2" s="6" customFormat="1" x14ac:dyDescent="0.25"/>
    <row r="6697" spans="1:2" x14ac:dyDescent="0.25">
      <c r="A6697" t="s">
        <v>3789</v>
      </c>
      <c r="B6697" t="s">
        <v>5008</v>
      </c>
    </row>
    <row r="6698" spans="1:2" x14ac:dyDescent="0.25">
      <c r="A6698" t="s">
        <v>1028</v>
      </c>
      <c r="B6698" t="s">
        <v>973</v>
      </c>
    </row>
    <row r="6699" spans="1:2" x14ac:dyDescent="0.25">
      <c r="A6699" t="s">
        <v>1850</v>
      </c>
      <c r="B6699" t="s">
        <v>1615</v>
      </c>
    </row>
    <row r="6700" spans="1:2" x14ac:dyDescent="0.25">
      <c r="A6700" t="s">
        <v>5762</v>
      </c>
      <c r="B6700" t="s">
        <v>5747</v>
      </c>
    </row>
    <row r="6701" spans="1:2" x14ac:dyDescent="0.25">
      <c r="A6701" t="s">
        <v>2321</v>
      </c>
      <c r="B6701" t="s">
        <v>5487</v>
      </c>
    </row>
    <row r="6702" spans="1:2" x14ac:dyDescent="0.25">
      <c r="A6702" t="s">
        <v>1850</v>
      </c>
      <c r="B6702" t="s">
        <v>1616</v>
      </c>
    </row>
    <row r="6703" spans="1:2" x14ac:dyDescent="0.25">
      <c r="A6703" t="s">
        <v>1851</v>
      </c>
      <c r="B6703" t="s">
        <v>5986</v>
      </c>
    </row>
    <row r="6704" spans="1:2" x14ac:dyDescent="0.25">
      <c r="A6704" t="s">
        <v>1850</v>
      </c>
      <c r="B6704" t="s">
        <v>1617</v>
      </c>
    </row>
    <row r="6705" spans="1:2" x14ac:dyDescent="0.25">
      <c r="A6705" t="s">
        <v>3789</v>
      </c>
      <c r="B6705" t="s">
        <v>5009</v>
      </c>
    </row>
    <row r="6706" spans="1:2" x14ac:dyDescent="0.25">
      <c r="A6706" t="s">
        <v>2321</v>
      </c>
      <c r="B6706" t="s">
        <v>5488</v>
      </c>
    </row>
    <row r="6707" spans="1:2" x14ac:dyDescent="0.25">
      <c r="A6707" t="s">
        <v>1850</v>
      </c>
      <c r="B6707" t="s">
        <v>1618</v>
      </c>
    </row>
    <row r="6708" spans="1:2" x14ac:dyDescent="0.25">
      <c r="A6708" t="s">
        <v>1028</v>
      </c>
      <c r="B6708" t="s">
        <v>974</v>
      </c>
    </row>
    <row r="6709" spans="1:2" s="6" customFormat="1" x14ac:dyDescent="0.25"/>
    <row r="6710" spans="1:2" x14ac:dyDescent="0.25">
      <c r="A6710" t="s">
        <v>1028</v>
      </c>
      <c r="B6710" t="s">
        <v>975</v>
      </c>
    </row>
    <row r="6711" spans="1:2" x14ac:dyDescent="0.25">
      <c r="A6711" t="s">
        <v>3789</v>
      </c>
      <c r="B6711" t="s">
        <v>5010</v>
      </c>
    </row>
    <row r="6712" spans="1:2" x14ac:dyDescent="0.25">
      <c r="A6712" t="s">
        <v>1851</v>
      </c>
      <c r="B6712" t="s">
        <v>2230</v>
      </c>
    </row>
    <row r="6713" spans="1:2" x14ac:dyDescent="0.25">
      <c r="A6713" t="s">
        <v>124</v>
      </c>
      <c r="B6713" t="s">
        <v>272</v>
      </c>
    </row>
    <row r="6714" spans="1:2" x14ac:dyDescent="0.25">
      <c r="A6714" t="s">
        <v>1850</v>
      </c>
      <c r="B6714" t="s">
        <v>1619</v>
      </c>
    </row>
    <row r="6715" spans="1:2" s="6" customFormat="1" x14ac:dyDescent="0.25"/>
    <row r="6716" spans="1:2" x14ac:dyDescent="0.25">
      <c r="A6716" t="s">
        <v>3039</v>
      </c>
      <c r="B6716" t="s">
        <v>2990</v>
      </c>
    </row>
    <row r="6717" spans="1:2" x14ac:dyDescent="0.25">
      <c r="A6717" t="s">
        <v>1850</v>
      </c>
      <c r="B6717" t="s">
        <v>1620</v>
      </c>
    </row>
    <row r="6718" spans="1:2" x14ac:dyDescent="0.25">
      <c r="A6718" t="s">
        <v>1850</v>
      </c>
      <c r="B6718" t="s">
        <v>1621</v>
      </c>
    </row>
    <row r="6719" spans="1:2" x14ac:dyDescent="0.25">
      <c r="A6719" t="s">
        <v>1850</v>
      </c>
      <c r="B6719" t="s">
        <v>1622</v>
      </c>
    </row>
    <row r="6720" spans="1:2" x14ac:dyDescent="0.25">
      <c r="A6720" t="s">
        <v>1028</v>
      </c>
      <c r="B6720" t="s">
        <v>976</v>
      </c>
    </row>
    <row r="6721" spans="1:2" x14ac:dyDescent="0.25">
      <c r="A6721" t="s">
        <v>3789</v>
      </c>
      <c r="B6721" t="s">
        <v>5011</v>
      </c>
    </row>
    <row r="6722" spans="1:2" x14ac:dyDescent="0.25">
      <c r="A6722" t="s">
        <v>124</v>
      </c>
      <c r="B6722" t="s">
        <v>273</v>
      </c>
    </row>
    <row r="6723" spans="1:2" x14ac:dyDescent="0.25">
      <c r="A6723" t="s">
        <v>1851</v>
      </c>
      <c r="B6723" t="s">
        <v>2231</v>
      </c>
    </row>
    <row r="6724" spans="1:2" x14ac:dyDescent="0.25">
      <c r="A6724" t="s">
        <v>6358</v>
      </c>
      <c r="B6724" t="s">
        <v>6339</v>
      </c>
    </row>
    <row r="6725" spans="1:2" s="4" customFormat="1" x14ac:dyDescent="0.25">
      <c r="A6725" s="4" t="s">
        <v>6358</v>
      </c>
      <c r="B6725" s="4" t="s">
        <v>6340</v>
      </c>
    </row>
    <row r="6726" spans="1:2" x14ac:dyDescent="0.25">
      <c r="A6726" t="s">
        <v>3789</v>
      </c>
      <c r="B6726" t="s">
        <v>5012</v>
      </c>
    </row>
    <row r="6727" spans="1:2" x14ac:dyDescent="0.25">
      <c r="A6727" t="s">
        <v>6189</v>
      </c>
      <c r="B6727" t="s">
        <v>6163</v>
      </c>
    </row>
    <row r="6728" spans="1:2" x14ac:dyDescent="0.25">
      <c r="A6728" t="s">
        <v>6358</v>
      </c>
      <c r="B6728" t="s">
        <v>6341</v>
      </c>
    </row>
    <row r="6729" spans="1:2" x14ac:dyDescent="0.25">
      <c r="A6729" t="s">
        <v>1851</v>
      </c>
      <c r="B6729" t="s">
        <v>2232</v>
      </c>
    </row>
    <row r="6730" spans="1:2" s="6" customFormat="1" x14ac:dyDescent="0.25"/>
    <row r="6731" spans="1:2" x14ac:dyDescent="0.25">
      <c r="A6731" t="s">
        <v>3789</v>
      </c>
      <c r="B6731" t="s">
        <v>5013</v>
      </c>
    </row>
    <row r="6732" spans="1:2" x14ac:dyDescent="0.25">
      <c r="A6732" t="s">
        <v>3646</v>
      </c>
      <c r="B6732" t="s">
        <v>3568</v>
      </c>
    </row>
    <row r="6733" spans="1:2" s="6" customFormat="1" x14ac:dyDescent="0.25"/>
    <row r="6734" spans="1:2" x14ac:dyDescent="0.25">
      <c r="A6734" t="s">
        <v>1850</v>
      </c>
      <c r="B6734" t="s">
        <v>1623</v>
      </c>
    </row>
    <row r="6735" spans="1:2" s="6" customFormat="1" x14ac:dyDescent="0.25"/>
    <row r="6736" spans="1:2" x14ac:dyDescent="0.25">
      <c r="A6736" t="s">
        <v>3646</v>
      </c>
      <c r="B6736" t="s">
        <v>3569</v>
      </c>
    </row>
    <row r="6737" spans="1:2" x14ac:dyDescent="0.25">
      <c r="A6737" t="s">
        <v>3789</v>
      </c>
      <c r="B6737" t="s">
        <v>5014</v>
      </c>
    </row>
    <row r="6738" spans="1:2" s="6" customFormat="1" x14ac:dyDescent="0.25"/>
    <row r="6739" spans="1:2" x14ac:dyDescent="0.25">
      <c r="A6739" t="s">
        <v>1850</v>
      </c>
      <c r="B6739" t="s">
        <v>1624</v>
      </c>
    </row>
    <row r="6740" spans="1:2" x14ac:dyDescent="0.25">
      <c r="A6740" t="s">
        <v>6189</v>
      </c>
      <c r="B6740" t="s">
        <v>6164</v>
      </c>
    </row>
    <row r="6741" spans="1:2" x14ac:dyDescent="0.25">
      <c r="A6741" t="s">
        <v>6358</v>
      </c>
      <c r="B6741" t="s">
        <v>6342</v>
      </c>
    </row>
    <row r="6742" spans="1:2" x14ac:dyDescent="0.25">
      <c r="A6742" t="s">
        <v>3646</v>
      </c>
      <c r="B6742" t="s">
        <v>3570</v>
      </c>
    </row>
    <row r="6743" spans="1:2" x14ac:dyDescent="0.25">
      <c r="A6743" t="s">
        <v>2321</v>
      </c>
      <c r="B6743" t="s">
        <v>5489</v>
      </c>
    </row>
    <row r="6744" spans="1:2" s="6" customFormat="1" x14ac:dyDescent="0.25"/>
    <row r="6745" spans="1:2" x14ac:dyDescent="0.25">
      <c r="A6745" t="s">
        <v>3789</v>
      </c>
      <c r="B6745" t="s">
        <v>5015</v>
      </c>
    </row>
    <row r="6746" spans="1:2" x14ac:dyDescent="0.25">
      <c r="A6746" t="s">
        <v>1851</v>
      </c>
      <c r="B6746" t="s">
        <v>2233</v>
      </c>
    </row>
    <row r="6747" spans="1:2" s="6" customFormat="1" x14ac:dyDescent="0.25"/>
    <row r="6748" spans="1:2" x14ac:dyDescent="0.25">
      <c r="A6748" t="s">
        <v>6189</v>
      </c>
      <c r="B6748" t="s">
        <v>6165</v>
      </c>
    </row>
    <row r="6749" spans="1:2" x14ac:dyDescent="0.25">
      <c r="A6749" t="s">
        <v>1850</v>
      </c>
      <c r="B6749" t="s">
        <v>1625</v>
      </c>
    </row>
    <row r="6750" spans="1:2" x14ac:dyDescent="0.25">
      <c r="A6750" t="s">
        <v>6189</v>
      </c>
      <c r="B6750" t="s">
        <v>6166</v>
      </c>
    </row>
    <row r="6751" spans="1:2" x14ac:dyDescent="0.25">
      <c r="A6751" t="s">
        <v>3039</v>
      </c>
      <c r="B6751" t="s">
        <v>2991</v>
      </c>
    </row>
    <row r="6752" spans="1:2" s="4" customFormat="1" x14ac:dyDescent="0.25">
      <c r="A6752" s="4" t="s">
        <v>6358</v>
      </c>
      <c r="B6752" s="4" t="s">
        <v>122</v>
      </c>
    </row>
    <row r="6753" spans="1:2" x14ac:dyDescent="0.25">
      <c r="A6753" t="s">
        <v>3789</v>
      </c>
      <c r="B6753" t="s">
        <v>5016</v>
      </c>
    </row>
    <row r="6754" spans="1:2" x14ac:dyDescent="0.25">
      <c r="A6754" t="s">
        <v>2321</v>
      </c>
      <c r="B6754" t="s">
        <v>5490</v>
      </c>
    </row>
    <row r="6755" spans="1:2" s="6" customFormat="1" x14ac:dyDescent="0.25"/>
    <row r="6756" spans="1:2" x14ac:dyDescent="0.25">
      <c r="A6756" t="s">
        <v>3789</v>
      </c>
      <c r="B6756" t="s">
        <v>5017</v>
      </c>
    </row>
    <row r="6757" spans="1:2" x14ac:dyDescent="0.25">
      <c r="A6757" t="s">
        <v>1850</v>
      </c>
      <c r="B6757" t="s">
        <v>1626</v>
      </c>
    </row>
    <row r="6758" spans="1:2" s="6" customFormat="1" x14ac:dyDescent="0.25"/>
    <row r="6759" spans="1:2" x14ac:dyDescent="0.25">
      <c r="A6759" t="s">
        <v>1850</v>
      </c>
      <c r="B6759" t="s">
        <v>1627</v>
      </c>
    </row>
    <row r="6760" spans="1:2" x14ac:dyDescent="0.25">
      <c r="A6760" t="s">
        <v>1851</v>
      </c>
      <c r="B6760" t="s">
        <v>2234</v>
      </c>
    </row>
    <row r="6761" spans="1:2" x14ac:dyDescent="0.25">
      <c r="A6761" t="s">
        <v>1850</v>
      </c>
      <c r="B6761" t="s">
        <v>1628</v>
      </c>
    </row>
    <row r="6762" spans="1:2" x14ac:dyDescent="0.25">
      <c r="A6762" t="s">
        <v>3646</v>
      </c>
      <c r="B6762" t="s">
        <v>3571</v>
      </c>
    </row>
    <row r="6763" spans="1:2" x14ac:dyDescent="0.25">
      <c r="A6763" t="s">
        <v>3039</v>
      </c>
      <c r="B6763" t="s">
        <v>2992</v>
      </c>
    </row>
    <row r="6764" spans="1:2" s="6" customFormat="1" x14ac:dyDescent="0.25"/>
    <row r="6765" spans="1:2" x14ac:dyDescent="0.25">
      <c r="A6765" t="s">
        <v>1028</v>
      </c>
      <c r="B6765" t="s">
        <v>977</v>
      </c>
    </row>
    <row r="6766" spans="1:2" x14ac:dyDescent="0.25">
      <c r="A6766" t="s">
        <v>1850</v>
      </c>
      <c r="B6766" t="s">
        <v>1629</v>
      </c>
    </row>
    <row r="6767" spans="1:2" s="6" customFormat="1" x14ac:dyDescent="0.25"/>
    <row r="6768" spans="1:2" x14ac:dyDescent="0.25">
      <c r="A6768" t="s">
        <v>3039</v>
      </c>
      <c r="B6768" t="s">
        <v>2993</v>
      </c>
    </row>
    <row r="6769" spans="1:2" x14ac:dyDescent="0.25">
      <c r="A6769" t="s">
        <v>1850</v>
      </c>
      <c r="B6769" t="s">
        <v>1630</v>
      </c>
    </row>
    <row r="6770" spans="1:2" x14ac:dyDescent="0.25">
      <c r="A6770" t="s">
        <v>1850</v>
      </c>
      <c r="B6770" t="s">
        <v>1631</v>
      </c>
    </row>
    <row r="6771" spans="1:2" s="6" customFormat="1" x14ac:dyDescent="0.25"/>
    <row r="6772" spans="1:2" x14ac:dyDescent="0.25">
      <c r="A6772" t="s">
        <v>124</v>
      </c>
      <c r="B6772" t="s">
        <v>274</v>
      </c>
    </row>
    <row r="6773" spans="1:2" x14ac:dyDescent="0.25">
      <c r="A6773" t="s">
        <v>1850</v>
      </c>
      <c r="B6773" t="s">
        <v>1632</v>
      </c>
    </row>
    <row r="6774" spans="1:2" s="6" customFormat="1" x14ac:dyDescent="0.25"/>
    <row r="6775" spans="1:2" x14ac:dyDescent="0.25">
      <c r="A6775" t="s">
        <v>3789</v>
      </c>
      <c r="B6775" t="s">
        <v>5018</v>
      </c>
    </row>
    <row r="6776" spans="1:2" x14ac:dyDescent="0.25">
      <c r="A6776" t="s">
        <v>3646</v>
      </c>
      <c r="B6776" t="s">
        <v>3572</v>
      </c>
    </row>
    <row r="6777" spans="1:2" x14ac:dyDescent="0.25">
      <c r="A6777" t="s">
        <v>2321</v>
      </c>
      <c r="B6777" t="s">
        <v>5491</v>
      </c>
    </row>
    <row r="6778" spans="1:2" x14ac:dyDescent="0.25">
      <c r="A6778" t="s">
        <v>1851</v>
      </c>
      <c r="B6778" t="s">
        <v>2235</v>
      </c>
    </row>
    <row r="6779" spans="1:2" x14ac:dyDescent="0.25">
      <c r="A6779" t="s">
        <v>1851</v>
      </c>
      <c r="B6779" t="s">
        <v>2236</v>
      </c>
    </row>
    <row r="6780" spans="1:2" x14ac:dyDescent="0.25">
      <c r="A6780" t="s">
        <v>1850</v>
      </c>
      <c r="B6780" t="s">
        <v>1633</v>
      </c>
    </row>
    <row r="6781" spans="1:2" x14ac:dyDescent="0.25">
      <c r="A6781" t="s">
        <v>3039</v>
      </c>
      <c r="B6781" t="s">
        <v>2994</v>
      </c>
    </row>
    <row r="6782" spans="1:2" x14ac:dyDescent="0.25">
      <c r="A6782" t="s">
        <v>1851</v>
      </c>
      <c r="B6782" t="s">
        <v>2237</v>
      </c>
    </row>
    <row r="6783" spans="1:2" x14ac:dyDescent="0.25">
      <c r="A6783" t="s">
        <v>1028</v>
      </c>
      <c r="B6783" t="s">
        <v>978</v>
      </c>
    </row>
    <row r="6784" spans="1:2" x14ac:dyDescent="0.25">
      <c r="A6784" t="s">
        <v>3789</v>
      </c>
      <c r="B6784" t="s">
        <v>5019</v>
      </c>
    </row>
    <row r="6785" spans="1:2" x14ac:dyDescent="0.25">
      <c r="A6785" t="s">
        <v>3789</v>
      </c>
      <c r="B6785" t="s">
        <v>5020</v>
      </c>
    </row>
    <row r="6786" spans="1:2" x14ac:dyDescent="0.25">
      <c r="A6786" t="s">
        <v>3789</v>
      </c>
      <c r="B6786" t="s">
        <v>5021</v>
      </c>
    </row>
    <row r="6787" spans="1:2" x14ac:dyDescent="0.25">
      <c r="A6787" t="s">
        <v>3646</v>
      </c>
      <c r="B6787" t="s">
        <v>3573</v>
      </c>
    </row>
    <row r="6788" spans="1:2" s="6" customFormat="1" x14ac:dyDescent="0.25"/>
    <row r="6789" spans="1:2" x14ac:dyDescent="0.25">
      <c r="A6789" t="s">
        <v>3646</v>
      </c>
      <c r="B6789" t="s">
        <v>3574</v>
      </c>
    </row>
    <row r="6790" spans="1:2" x14ac:dyDescent="0.25">
      <c r="A6790" t="s">
        <v>3646</v>
      </c>
      <c r="B6790" t="s">
        <v>3576</v>
      </c>
    </row>
    <row r="6791" spans="1:2" x14ac:dyDescent="0.25">
      <c r="A6791" t="s">
        <v>3646</v>
      </c>
      <c r="B6791" t="s">
        <v>3575</v>
      </c>
    </row>
    <row r="6792" spans="1:2" s="6" customFormat="1" x14ac:dyDescent="0.25"/>
    <row r="6793" spans="1:2" x14ac:dyDescent="0.25">
      <c r="A6793" t="s">
        <v>3646</v>
      </c>
      <c r="B6793" t="s">
        <v>3577</v>
      </c>
    </row>
    <row r="6794" spans="1:2" x14ac:dyDescent="0.25">
      <c r="A6794" t="s">
        <v>1850</v>
      </c>
      <c r="B6794" t="s">
        <v>1634</v>
      </c>
    </row>
    <row r="6795" spans="1:2" s="6" customFormat="1" x14ac:dyDescent="0.25"/>
    <row r="6796" spans="1:2" x14ac:dyDescent="0.25">
      <c r="A6796" t="s">
        <v>3789</v>
      </c>
      <c r="B6796" t="s">
        <v>5022</v>
      </c>
    </row>
    <row r="6797" spans="1:2" x14ac:dyDescent="0.25">
      <c r="A6797" t="s">
        <v>5905</v>
      </c>
      <c r="B6797" s="5" t="s">
        <v>5022</v>
      </c>
    </row>
    <row r="6798" spans="1:2" ht="30" x14ac:dyDescent="0.25">
      <c r="A6798" t="s">
        <v>5905</v>
      </c>
      <c r="B6798" s="5" t="s">
        <v>5889</v>
      </c>
    </row>
    <row r="6799" spans="1:2" x14ac:dyDescent="0.25">
      <c r="A6799" t="s">
        <v>3789</v>
      </c>
      <c r="B6799" t="s">
        <v>5023</v>
      </c>
    </row>
    <row r="6800" spans="1:2" x14ac:dyDescent="0.25">
      <c r="A6800" t="s">
        <v>3646</v>
      </c>
      <c r="B6800" t="s">
        <v>3578</v>
      </c>
    </row>
    <row r="6801" spans="1:2" x14ac:dyDescent="0.25">
      <c r="A6801" t="s">
        <v>1851</v>
      </c>
      <c r="B6801" t="s">
        <v>2238</v>
      </c>
    </row>
    <row r="6802" spans="1:2" x14ac:dyDescent="0.25">
      <c r="A6802" t="s">
        <v>1850</v>
      </c>
      <c r="B6802" t="s">
        <v>1635</v>
      </c>
    </row>
    <row r="6803" spans="1:2" x14ac:dyDescent="0.25">
      <c r="A6803" t="s">
        <v>3646</v>
      </c>
      <c r="B6803" t="s">
        <v>3579</v>
      </c>
    </row>
    <row r="6804" spans="1:2" x14ac:dyDescent="0.25">
      <c r="A6804" t="s">
        <v>3646</v>
      </c>
      <c r="B6804" t="s">
        <v>3580</v>
      </c>
    </row>
    <row r="6805" spans="1:2" s="6" customFormat="1" x14ac:dyDescent="0.25"/>
    <row r="6806" spans="1:2" x14ac:dyDescent="0.25">
      <c r="A6806" t="s">
        <v>1028</v>
      </c>
      <c r="B6806" t="s">
        <v>979</v>
      </c>
    </row>
    <row r="6807" spans="1:2" x14ac:dyDescent="0.25">
      <c r="A6807" t="s">
        <v>3789</v>
      </c>
      <c r="B6807" t="s">
        <v>5024</v>
      </c>
    </row>
    <row r="6808" spans="1:2" x14ac:dyDescent="0.25">
      <c r="A6808" t="s">
        <v>1028</v>
      </c>
      <c r="B6808" t="s">
        <v>980</v>
      </c>
    </row>
    <row r="6809" spans="1:2" x14ac:dyDescent="0.25">
      <c r="A6809" t="s">
        <v>3646</v>
      </c>
      <c r="B6809" t="s">
        <v>3581</v>
      </c>
    </row>
    <row r="6810" spans="1:2" s="6" customFormat="1" x14ac:dyDescent="0.25"/>
    <row r="6811" spans="1:2" x14ac:dyDescent="0.25">
      <c r="A6811" t="s">
        <v>3646</v>
      </c>
      <c r="B6811" t="s">
        <v>3582</v>
      </c>
    </row>
    <row r="6812" spans="1:2" x14ac:dyDescent="0.25">
      <c r="A6812" t="s">
        <v>3646</v>
      </c>
      <c r="B6812" t="s">
        <v>3583</v>
      </c>
    </row>
    <row r="6813" spans="1:2" s="6" customFormat="1" x14ac:dyDescent="0.25"/>
    <row r="6814" spans="1:2" x14ac:dyDescent="0.25">
      <c r="A6814" t="s">
        <v>1028</v>
      </c>
      <c r="B6814" t="s">
        <v>981</v>
      </c>
    </row>
    <row r="6815" spans="1:2" x14ac:dyDescent="0.25">
      <c r="A6815" t="s">
        <v>3039</v>
      </c>
      <c r="B6815" t="s">
        <v>2995</v>
      </c>
    </row>
    <row r="6816" spans="1:2" x14ac:dyDescent="0.25">
      <c r="A6816" t="s">
        <v>3646</v>
      </c>
      <c r="B6816" t="s">
        <v>3584</v>
      </c>
    </row>
    <row r="6817" spans="1:2" x14ac:dyDescent="0.25">
      <c r="A6817" t="s">
        <v>3789</v>
      </c>
      <c r="B6817" t="s">
        <v>5025</v>
      </c>
    </row>
    <row r="6818" spans="1:2" x14ac:dyDescent="0.25">
      <c r="A6818" t="s">
        <v>1028</v>
      </c>
      <c r="B6818" t="s">
        <v>982</v>
      </c>
    </row>
    <row r="6819" spans="1:2" x14ac:dyDescent="0.25">
      <c r="A6819" t="s">
        <v>1028</v>
      </c>
      <c r="B6819" t="s">
        <v>983</v>
      </c>
    </row>
    <row r="6820" spans="1:2" x14ac:dyDescent="0.25">
      <c r="A6820" t="s">
        <v>1850</v>
      </c>
      <c r="B6820" t="s">
        <v>1636</v>
      </c>
    </row>
    <row r="6821" spans="1:2" x14ac:dyDescent="0.25">
      <c r="A6821" t="s">
        <v>3789</v>
      </c>
      <c r="B6821" t="s">
        <v>5026</v>
      </c>
    </row>
    <row r="6822" spans="1:2" x14ac:dyDescent="0.25">
      <c r="A6822" t="s">
        <v>6358</v>
      </c>
      <c r="B6822" t="s">
        <v>6343</v>
      </c>
    </row>
    <row r="6823" spans="1:2" s="6" customFormat="1" x14ac:dyDescent="0.25"/>
    <row r="6824" spans="1:2" x14ac:dyDescent="0.25">
      <c r="A6824" t="s">
        <v>3789</v>
      </c>
      <c r="B6824" t="s">
        <v>5027</v>
      </c>
    </row>
    <row r="6825" spans="1:2" x14ac:dyDescent="0.25">
      <c r="A6825" t="s">
        <v>1028</v>
      </c>
      <c r="B6825" t="s">
        <v>984</v>
      </c>
    </row>
    <row r="6826" spans="1:2" s="6" customFormat="1" x14ac:dyDescent="0.25"/>
    <row r="6827" spans="1:2" x14ac:dyDescent="0.25">
      <c r="A6827" t="s">
        <v>2321</v>
      </c>
      <c r="B6827" t="s">
        <v>5492</v>
      </c>
    </row>
    <row r="6828" spans="1:2" s="6" customFormat="1" x14ac:dyDescent="0.25"/>
    <row r="6829" spans="1:2" x14ac:dyDescent="0.25">
      <c r="A6829" t="s">
        <v>3789</v>
      </c>
      <c r="B6829" t="s">
        <v>5028</v>
      </c>
    </row>
    <row r="6830" spans="1:2" x14ac:dyDescent="0.25">
      <c r="A6830" t="s">
        <v>3039</v>
      </c>
      <c r="B6830" t="s">
        <v>2996</v>
      </c>
    </row>
    <row r="6831" spans="1:2" s="6" customFormat="1" x14ac:dyDescent="0.25"/>
    <row r="6832" spans="1:2" x14ac:dyDescent="0.25">
      <c r="A6832" t="s">
        <v>1850</v>
      </c>
      <c r="B6832" t="s">
        <v>1837</v>
      </c>
    </row>
    <row r="6833" spans="1:2" x14ac:dyDescent="0.25">
      <c r="A6833" t="s">
        <v>1850</v>
      </c>
      <c r="B6833" t="s">
        <v>1637</v>
      </c>
    </row>
    <row r="6834" spans="1:2" x14ac:dyDescent="0.25">
      <c r="A6834" t="s">
        <v>3646</v>
      </c>
      <c r="B6834" t="s">
        <v>3585</v>
      </c>
    </row>
    <row r="6835" spans="1:2" x14ac:dyDescent="0.25">
      <c r="A6835" t="s">
        <v>3789</v>
      </c>
      <c r="B6835" t="s">
        <v>5029</v>
      </c>
    </row>
    <row r="6836" spans="1:2" s="6" customFormat="1" x14ac:dyDescent="0.25"/>
    <row r="6837" spans="1:2" x14ac:dyDescent="0.25">
      <c r="A6837" t="s">
        <v>1851</v>
      </c>
      <c r="B6837" t="s">
        <v>5987</v>
      </c>
    </row>
    <row r="6838" spans="1:2" x14ac:dyDescent="0.25">
      <c r="A6838" t="s">
        <v>1850</v>
      </c>
      <c r="B6838" t="s">
        <v>1638</v>
      </c>
    </row>
    <row r="6839" spans="1:2" s="6" customFormat="1" x14ac:dyDescent="0.25"/>
    <row r="6840" spans="1:2" x14ac:dyDescent="0.25">
      <c r="A6840" t="s">
        <v>1028</v>
      </c>
      <c r="B6840" t="s">
        <v>985</v>
      </c>
    </row>
    <row r="6841" spans="1:2" x14ac:dyDescent="0.25">
      <c r="A6841" t="s">
        <v>3789</v>
      </c>
      <c r="B6841" t="s">
        <v>5030</v>
      </c>
    </row>
    <row r="6842" spans="1:2" x14ac:dyDescent="0.25">
      <c r="A6842" t="s">
        <v>3789</v>
      </c>
      <c r="B6842" t="s">
        <v>5031</v>
      </c>
    </row>
    <row r="6843" spans="1:2" x14ac:dyDescent="0.25">
      <c r="A6843" t="s">
        <v>1028</v>
      </c>
      <c r="B6843" t="s">
        <v>986</v>
      </c>
    </row>
    <row r="6844" spans="1:2" x14ac:dyDescent="0.25">
      <c r="A6844" t="s">
        <v>1028</v>
      </c>
      <c r="B6844" t="s">
        <v>987</v>
      </c>
    </row>
    <row r="6845" spans="1:2" x14ac:dyDescent="0.25">
      <c r="A6845" t="s">
        <v>3789</v>
      </c>
      <c r="B6845" t="s">
        <v>5032</v>
      </c>
    </row>
    <row r="6846" spans="1:2" s="6" customFormat="1" x14ac:dyDescent="0.25"/>
    <row r="6847" spans="1:2" x14ac:dyDescent="0.25">
      <c r="A6847" t="s">
        <v>3789</v>
      </c>
      <c r="B6847" t="s">
        <v>5033</v>
      </c>
    </row>
    <row r="6848" spans="1:2" x14ac:dyDescent="0.25">
      <c r="A6848" t="s">
        <v>1851</v>
      </c>
      <c r="B6848" t="s">
        <v>2239</v>
      </c>
    </row>
    <row r="6849" spans="1:2" x14ac:dyDescent="0.25">
      <c r="A6849" t="s">
        <v>2281</v>
      </c>
      <c r="B6849" t="s">
        <v>2239</v>
      </c>
    </row>
    <row r="6850" spans="1:2" x14ac:dyDescent="0.25">
      <c r="A6850" t="s">
        <v>1850</v>
      </c>
      <c r="B6850" t="s">
        <v>1639</v>
      </c>
    </row>
    <row r="6851" spans="1:2" x14ac:dyDescent="0.25">
      <c r="A6851" t="s">
        <v>124</v>
      </c>
      <c r="B6851" t="s">
        <v>276</v>
      </c>
    </row>
    <row r="6852" spans="1:2" s="6" customFormat="1" x14ac:dyDescent="0.25"/>
    <row r="6853" spans="1:2" x14ac:dyDescent="0.25">
      <c r="A6853" t="s">
        <v>3039</v>
      </c>
      <c r="B6853" t="s">
        <v>2997</v>
      </c>
    </row>
    <row r="6854" spans="1:2" x14ac:dyDescent="0.25">
      <c r="A6854" t="s">
        <v>3646</v>
      </c>
      <c r="B6854" t="s">
        <v>3588</v>
      </c>
    </row>
    <row r="6855" spans="1:2" s="6" customFormat="1" x14ac:dyDescent="0.25"/>
    <row r="6856" spans="1:2" x14ac:dyDescent="0.25">
      <c r="A6856" t="s">
        <v>1850</v>
      </c>
      <c r="B6856" t="s">
        <v>1640</v>
      </c>
    </row>
    <row r="6857" spans="1:2" x14ac:dyDescent="0.25">
      <c r="A6857" t="s">
        <v>124</v>
      </c>
      <c r="B6857" t="s">
        <v>275</v>
      </c>
    </row>
    <row r="6858" spans="1:2" s="6" customFormat="1" x14ac:dyDescent="0.25"/>
    <row r="6859" spans="1:2" x14ac:dyDescent="0.25">
      <c r="A6859" t="s">
        <v>3789</v>
      </c>
      <c r="B6859" t="s">
        <v>5034</v>
      </c>
    </row>
    <row r="6860" spans="1:2" x14ac:dyDescent="0.25">
      <c r="A6860" t="s">
        <v>2321</v>
      </c>
      <c r="B6860" t="s">
        <v>5493</v>
      </c>
    </row>
    <row r="6861" spans="1:2" x14ac:dyDescent="0.25">
      <c r="A6861" t="s">
        <v>1851</v>
      </c>
      <c r="B6861" t="s">
        <v>5988</v>
      </c>
    </row>
    <row r="6862" spans="1:2" x14ac:dyDescent="0.25">
      <c r="A6862" t="s">
        <v>6189</v>
      </c>
      <c r="B6862" t="s">
        <v>6167</v>
      </c>
    </row>
    <row r="6863" spans="1:2" x14ac:dyDescent="0.25">
      <c r="A6863" t="s">
        <v>1850</v>
      </c>
      <c r="B6863" t="s">
        <v>1641</v>
      </c>
    </row>
    <row r="6864" spans="1:2" s="6" customFormat="1" x14ac:dyDescent="0.25"/>
    <row r="6865" spans="1:2" x14ac:dyDescent="0.25">
      <c r="A6865" t="s">
        <v>1850</v>
      </c>
      <c r="B6865" t="s">
        <v>1642</v>
      </c>
    </row>
    <row r="6866" spans="1:2" x14ac:dyDescent="0.25">
      <c r="A6866" t="s">
        <v>1851</v>
      </c>
      <c r="B6866" t="s">
        <v>2240</v>
      </c>
    </row>
    <row r="6867" spans="1:2" s="6" customFormat="1" x14ac:dyDescent="0.25"/>
    <row r="6868" spans="1:2" x14ac:dyDescent="0.25">
      <c r="A6868" t="s">
        <v>3789</v>
      </c>
      <c r="B6868" t="s">
        <v>5035</v>
      </c>
    </row>
    <row r="6869" spans="1:2" x14ac:dyDescent="0.25">
      <c r="A6869" t="s">
        <v>5762</v>
      </c>
      <c r="B6869" t="s">
        <v>99</v>
      </c>
    </row>
    <row r="6870" spans="1:2" x14ac:dyDescent="0.25">
      <c r="A6870" t="s">
        <v>6189</v>
      </c>
      <c r="B6870" t="s">
        <v>6168</v>
      </c>
    </row>
    <row r="6871" spans="1:2" s="6" customFormat="1" x14ac:dyDescent="0.25"/>
    <row r="6872" spans="1:2" x14ac:dyDescent="0.25">
      <c r="A6872" t="s">
        <v>3789</v>
      </c>
      <c r="B6872" t="s">
        <v>5036</v>
      </c>
    </row>
    <row r="6873" spans="1:2" x14ac:dyDescent="0.25">
      <c r="A6873" t="s">
        <v>124</v>
      </c>
      <c r="B6873" t="s">
        <v>277</v>
      </c>
    </row>
    <row r="6874" spans="1:2" x14ac:dyDescent="0.25">
      <c r="A6874" t="s">
        <v>1850</v>
      </c>
      <c r="B6874" t="s">
        <v>1643</v>
      </c>
    </row>
    <row r="6875" spans="1:2" s="6" customFormat="1" x14ac:dyDescent="0.25"/>
    <row r="6876" spans="1:2" x14ac:dyDescent="0.25">
      <c r="A6876" t="s">
        <v>3646</v>
      </c>
      <c r="B6876" t="s">
        <v>3589</v>
      </c>
    </row>
    <row r="6877" spans="1:2" x14ac:dyDescent="0.25">
      <c r="A6877" t="s">
        <v>2281</v>
      </c>
      <c r="B6877" t="s">
        <v>2313</v>
      </c>
    </row>
    <row r="6878" spans="1:2" x14ac:dyDescent="0.25">
      <c r="A6878" t="s">
        <v>2321</v>
      </c>
      <c r="B6878" t="s">
        <v>5494</v>
      </c>
    </row>
    <row r="6879" spans="1:2" x14ac:dyDescent="0.25">
      <c r="A6879" t="s">
        <v>6358</v>
      </c>
      <c r="B6879" t="s">
        <v>6344</v>
      </c>
    </row>
    <row r="6880" spans="1:2" x14ac:dyDescent="0.25">
      <c r="A6880" t="s">
        <v>3039</v>
      </c>
      <c r="B6880" t="s">
        <v>2998</v>
      </c>
    </row>
    <row r="6881" spans="1:2" s="6" customFormat="1" x14ac:dyDescent="0.25"/>
    <row r="6882" spans="1:2" x14ac:dyDescent="0.25">
      <c r="A6882" t="s">
        <v>3789</v>
      </c>
      <c r="B6882" t="s">
        <v>5037</v>
      </c>
    </row>
    <row r="6883" spans="1:2" x14ac:dyDescent="0.25">
      <c r="A6883" t="s">
        <v>2321</v>
      </c>
      <c r="B6883" t="s">
        <v>5495</v>
      </c>
    </row>
    <row r="6884" spans="1:2" s="6" customFormat="1" x14ac:dyDescent="0.25"/>
    <row r="6885" spans="1:2" x14ac:dyDescent="0.25">
      <c r="A6885" t="s">
        <v>3039</v>
      </c>
      <c r="B6885" t="s">
        <v>2999</v>
      </c>
    </row>
    <row r="6886" spans="1:2" x14ac:dyDescent="0.25">
      <c r="A6886" t="s">
        <v>3039</v>
      </c>
      <c r="B6886" t="s">
        <v>3000</v>
      </c>
    </row>
    <row r="6887" spans="1:2" x14ac:dyDescent="0.25">
      <c r="A6887" t="s">
        <v>3039</v>
      </c>
      <c r="B6887" t="s">
        <v>3001</v>
      </c>
    </row>
    <row r="6888" spans="1:2" x14ac:dyDescent="0.25">
      <c r="A6888" t="s">
        <v>3646</v>
      </c>
      <c r="B6888" t="s">
        <v>3590</v>
      </c>
    </row>
    <row r="6889" spans="1:2" x14ac:dyDescent="0.25">
      <c r="A6889" t="s">
        <v>2321</v>
      </c>
      <c r="B6889" t="s">
        <v>5496</v>
      </c>
    </row>
    <row r="6890" spans="1:2" x14ac:dyDescent="0.25">
      <c r="A6890" t="s">
        <v>1851</v>
      </c>
      <c r="B6890" t="s">
        <v>2241</v>
      </c>
    </row>
    <row r="6891" spans="1:2" x14ac:dyDescent="0.25">
      <c r="A6891" t="s">
        <v>3789</v>
      </c>
      <c r="B6891" t="s">
        <v>5038</v>
      </c>
    </row>
    <row r="6892" spans="1:2" x14ac:dyDescent="0.25">
      <c r="A6892" t="s">
        <v>3789</v>
      </c>
      <c r="B6892" t="s">
        <v>5039</v>
      </c>
    </row>
    <row r="6893" spans="1:2" x14ac:dyDescent="0.25">
      <c r="A6893" t="s">
        <v>1028</v>
      </c>
      <c r="B6893" t="s">
        <v>988</v>
      </c>
    </row>
    <row r="6894" spans="1:2" x14ac:dyDescent="0.25">
      <c r="A6894" t="s">
        <v>1028</v>
      </c>
      <c r="B6894" t="s">
        <v>989</v>
      </c>
    </row>
    <row r="6895" spans="1:2" x14ac:dyDescent="0.25">
      <c r="A6895" t="s">
        <v>2321</v>
      </c>
      <c r="B6895" t="s">
        <v>5497</v>
      </c>
    </row>
    <row r="6896" spans="1:2" x14ac:dyDescent="0.25">
      <c r="A6896" t="s">
        <v>3039</v>
      </c>
      <c r="B6896" t="s">
        <v>3002</v>
      </c>
    </row>
    <row r="6897" spans="1:2" s="6" customFormat="1" x14ac:dyDescent="0.25"/>
    <row r="6898" spans="1:2" x14ac:dyDescent="0.25">
      <c r="A6898" t="s">
        <v>1850</v>
      </c>
      <c r="B6898" t="s">
        <v>1838</v>
      </c>
    </row>
    <row r="6899" spans="1:2" x14ac:dyDescent="0.25">
      <c r="A6899" t="s">
        <v>1851</v>
      </c>
      <c r="B6899" t="s">
        <v>5989</v>
      </c>
    </row>
    <row r="6900" spans="1:2" s="6" customFormat="1" x14ac:dyDescent="0.25"/>
    <row r="6901" spans="1:2" x14ac:dyDescent="0.25">
      <c r="A6901" t="s">
        <v>5762</v>
      </c>
      <c r="B6901" t="s">
        <v>5748</v>
      </c>
    </row>
    <row r="6902" spans="1:2" x14ac:dyDescent="0.25">
      <c r="A6902" t="s">
        <v>5762</v>
      </c>
      <c r="B6902" t="s">
        <v>5749</v>
      </c>
    </row>
    <row r="6903" spans="1:2" s="6" customFormat="1" x14ac:dyDescent="0.25"/>
    <row r="6904" spans="1:2" x14ac:dyDescent="0.25">
      <c r="A6904" t="s">
        <v>5762</v>
      </c>
      <c r="B6904" t="s">
        <v>100</v>
      </c>
    </row>
    <row r="6905" spans="1:2" x14ac:dyDescent="0.25">
      <c r="A6905" t="s">
        <v>6189</v>
      </c>
      <c r="B6905" t="s">
        <v>100</v>
      </c>
    </row>
    <row r="6906" spans="1:2" x14ac:dyDescent="0.25">
      <c r="A6906" t="s">
        <v>6358</v>
      </c>
      <c r="B6906" t="s">
        <v>6345</v>
      </c>
    </row>
    <row r="6907" spans="1:2" s="6" customFormat="1" x14ac:dyDescent="0.25"/>
    <row r="6908" spans="1:2" x14ac:dyDescent="0.25">
      <c r="A6908" t="s">
        <v>6358</v>
      </c>
      <c r="B6908" t="s">
        <v>6346</v>
      </c>
    </row>
    <row r="6909" spans="1:2" x14ac:dyDescent="0.25">
      <c r="A6909" t="s">
        <v>1851</v>
      </c>
      <c r="B6909" t="s">
        <v>2120</v>
      </c>
    </row>
    <row r="6910" spans="1:2" x14ac:dyDescent="0.25">
      <c r="A6910" t="s">
        <v>124</v>
      </c>
      <c r="B6910" t="s">
        <v>240</v>
      </c>
    </row>
    <row r="6911" spans="1:2" s="6" customFormat="1" x14ac:dyDescent="0.25"/>
    <row r="6912" spans="1:2" x14ac:dyDescent="0.25">
      <c r="A6912" t="s">
        <v>5762</v>
      </c>
      <c r="B6912" t="s">
        <v>101</v>
      </c>
    </row>
    <row r="6913" spans="1:2" x14ac:dyDescent="0.25">
      <c r="A6913" t="s">
        <v>6189</v>
      </c>
      <c r="B6913" t="s">
        <v>101</v>
      </c>
    </row>
    <row r="6914" spans="1:2" x14ac:dyDescent="0.25">
      <c r="A6914" t="s">
        <v>6358</v>
      </c>
      <c r="B6914" t="s">
        <v>101</v>
      </c>
    </row>
    <row r="6915" spans="1:2" s="6" customFormat="1" x14ac:dyDescent="0.25"/>
    <row r="6916" spans="1:2" x14ac:dyDescent="0.25">
      <c r="A6916" t="s">
        <v>5762</v>
      </c>
      <c r="B6916" t="s">
        <v>5599</v>
      </c>
    </row>
    <row r="6917" spans="1:2" x14ac:dyDescent="0.25">
      <c r="A6917" t="s">
        <v>6358</v>
      </c>
      <c r="B6917" t="s">
        <v>6347</v>
      </c>
    </row>
    <row r="6918" spans="1:2" x14ac:dyDescent="0.25">
      <c r="A6918" t="s">
        <v>5762</v>
      </c>
      <c r="B6918" t="s">
        <v>5600</v>
      </c>
    </row>
    <row r="6919" spans="1:2" x14ac:dyDescent="0.25">
      <c r="A6919" t="s">
        <v>3789</v>
      </c>
      <c r="B6919" t="s">
        <v>5040</v>
      </c>
    </row>
    <row r="6920" spans="1:2" x14ac:dyDescent="0.25">
      <c r="A6920" t="s">
        <v>2321</v>
      </c>
      <c r="B6920" t="s">
        <v>5499</v>
      </c>
    </row>
    <row r="6921" spans="1:2" x14ac:dyDescent="0.25">
      <c r="A6921" t="s">
        <v>2321</v>
      </c>
      <c r="B6921" t="s">
        <v>5500</v>
      </c>
    </row>
    <row r="6922" spans="1:2" x14ac:dyDescent="0.25">
      <c r="A6922" t="s">
        <v>6189</v>
      </c>
      <c r="B6922" t="s">
        <v>6169</v>
      </c>
    </row>
    <row r="6923" spans="1:2" x14ac:dyDescent="0.25">
      <c r="A6923" t="s">
        <v>6189</v>
      </c>
      <c r="B6923" t="s">
        <v>6170</v>
      </c>
    </row>
    <row r="6924" spans="1:2" x14ac:dyDescent="0.25">
      <c r="A6924" t="s">
        <v>124</v>
      </c>
      <c r="B6924" t="s">
        <v>278</v>
      </c>
    </row>
    <row r="6925" spans="1:2" s="4" customFormat="1" x14ac:dyDescent="0.25">
      <c r="A6925" s="4" t="s">
        <v>5762</v>
      </c>
      <c r="B6925" s="4" t="s">
        <v>5601</v>
      </c>
    </row>
    <row r="6926" spans="1:2" x14ac:dyDescent="0.25">
      <c r="A6926" t="s">
        <v>3789</v>
      </c>
      <c r="B6926" t="s">
        <v>5041</v>
      </c>
    </row>
    <row r="6927" spans="1:2" x14ac:dyDescent="0.25">
      <c r="A6927" t="s">
        <v>3789</v>
      </c>
      <c r="B6927" t="s">
        <v>5042</v>
      </c>
    </row>
    <row r="6928" spans="1:2" x14ac:dyDescent="0.25">
      <c r="A6928" t="s">
        <v>3646</v>
      </c>
      <c r="B6928" t="s">
        <v>3591</v>
      </c>
    </row>
    <row r="6929" spans="1:2" x14ac:dyDescent="0.25">
      <c r="A6929" t="s">
        <v>3789</v>
      </c>
      <c r="B6929" t="s">
        <v>5043</v>
      </c>
    </row>
    <row r="6930" spans="1:2" x14ac:dyDescent="0.25">
      <c r="A6930" t="s">
        <v>6358</v>
      </c>
      <c r="B6930" t="s">
        <v>6348</v>
      </c>
    </row>
    <row r="6931" spans="1:2" x14ac:dyDescent="0.25">
      <c r="A6931" t="s">
        <v>2321</v>
      </c>
      <c r="B6931" t="s">
        <v>5498</v>
      </c>
    </row>
    <row r="6932" spans="1:2" x14ac:dyDescent="0.25">
      <c r="A6932" t="s">
        <v>1850</v>
      </c>
      <c r="B6932" t="s">
        <v>1645</v>
      </c>
    </row>
    <row r="6933" spans="1:2" x14ac:dyDescent="0.25">
      <c r="A6933" t="s">
        <v>1850</v>
      </c>
      <c r="B6933" t="s">
        <v>1644</v>
      </c>
    </row>
    <row r="6934" spans="1:2" x14ac:dyDescent="0.25">
      <c r="A6934" t="s">
        <v>2321</v>
      </c>
      <c r="B6934" t="s">
        <v>5501</v>
      </c>
    </row>
    <row r="6935" spans="1:2" x14ac:dyDescent="0.25">
      <c r="A6935" t="s">
        <v>6189</v>
      </c>
      <c r="B6935" t="s">
        <v>6171</v>
      </c>
    </row>
    <row r="6936" spans="1:2" x14ac:dyDescent="0.25">
      <c r="A6936" t="s">
        <v>6189</v>
      </c>
      <c r="B6936" t="s">
        <v>6172</v>
      </c>
    </row>
    <row r="6937" spans="1:2" x14ac:dyDescent="0.25">
      <c r="A6937" t="s">
        <v>1851</v>
      </c>
      <c r="B6937" t="s">
        <v>2242</v>
      </c>
    </row>
    <row r="6938" spans="1:2" x14ac:dyDescent="0.25">
      <c r="A6938" t="s">
        <v>3789</v>
      </c>
      <c r="B6938" t="s">
        <v>5044</v>
      </c>
    </row>
    <row r="6939" spans="1:2" x14ac:dyDescent="0.25">
      <c r="A6939" t="s">
        <v>2321</v>
      </c>
      <c r="B6939" t="s">
        <v>5502</v>
      </c>
    </row>
    <row r="6940" spans="1:2" x14ac:dyDescent="0.25">
      <c r="A6940" t="s">
        <v>1028</v>
      </c>
      <c r="B6940" t="s">
        <v>990</v>
      </c>
    </row>
    <row r="6941" spans="1:2" x14ac:dyDescent="0.25">
      <c r="A6941" t="s">
        <v>1851</v>
      </c>
      <c r="B6941" t="s">
        <v>2243</v>
      </c>
    </row>
    <row r="6942" spans="1:2" s="6" customFormat="1" x14ac:dyDescent="0.25"/>
    <row r="6943" spans="1:2" x14ac:dyDescent="0.25">
      <c r="A6943" t="s">
        <v>3789</v>
      </c>
      <c r="B6943" t="s">
        <v>5045</v>
      </c>
    </row>
    <row r="6944" spans="1:2" x14ac:dyDescent="0.25">
      <c r="A6944" t="s">
        <v>2321</v>
      </c>
      <c r="B6944" t="s">
        <v>5504</v>
      </c>
    </row>
    <row r="6945" spans="1:2" s="6" customFormat="1" x14ac:dyDescent="0.25"/>
    <row r="6946" spans="1:2" x14ac:dyDescent="0.25">
      <c r="A6946" t="s">
        <v>6358</v>
      </c>
      <c r="B6946" t="s">
        <v>6349</v>
      </c>
    </row>
    <row r="6947" spans="1:2" x14ac:dyDescent="0.25">
      <c r="A6947" t="s">
        <v>5762</v>
      </c>
      <c r="B6947" t="s">
        <v>102</v>
      </c>
    </row>
    <row r="6948" spans="1:2" s="6" customFormat="1" x14ac:dyDescent="0.25"/>
    <row r="6949" spans="1:2" x14ac:dyDescent="0.25">
      <c r="A6949" t="s">
        <v>1028</v>
      </c>
      <c r="B6949" t="s">
        <v>991</v>
      </c>
    </row>
    <row r="6950" spans="1:2" s="6" customFormat="1" x14ac:dyDescent="0.25"/>
    <row r="6951" spans="1:2" x14ac:dyDescent="0.25">
      <c r="A6951" t="s">
        <v>5762</v>
      </c>
      <c r="B6951" t="s">
        <v>5602</v>
      </c>
    </row>
    <row r="6952" spans="1:2" x14ac:dyDescent="0.25">
      <c r="A6952" t="s">
        <v>6358</v>
      </c>
      <c r="B6952" t="s">
        <v>6350</v>
      </c>
    </row>
    <row r="6953" spans="1:2" x14ac:dyDescent="0.25">
      <c r="A6953" t="s">
        <v>1850</v>
      </c>
      <c r="B6953" t="s">
        <v>1646</v>
      </c>
    </row>
    <row r="6954" spans="1:2" s="6" customFormat="1" x14ac:dyDescent="0.25"/>
    <row r="6955" spans="1:2" x14ac:dyDescent="0.25">
      <c r="A6955" t="s">
        <v>3789</v>
      </c>
      <c r="B6955" t="s">
        <v>5046</v>
      </c>
    </row>
    <row r="6956" spans="1:2" x14ac:dyDescent="0.25">
      <c r="A6956" t="s">
        <v>124</v>
      </c>
      <c r="B6956" t="s">
        <v>212</v>
      </c>
    </row>
    <row r="6957" spans="1:2" x14ac:dyDescent="0.25">
      <c r="A6957" t="s">
        <v>2321</v>
      </c>
      <c r="B6957" t="s">
        <v>5505</v>
      </c>
    </row>
    <row r="6958" spans="1:2" x14ac:dyDescent="0.25">
      <c r="A6958" t="s">
        <v>2321</v>
      </c>
      <c r="B6958" t="s">
        <v>5506</v>
      </c>
    </row>
    <row r="6959" spans="1:2" x14ac:dyDescent="0.25">
      <c r="A6959" t="s">
        <v>2321</v>
      </c>
      <c r="B6959" t="s">
        <v>5507</v>
      </c>
    </row>
    <row r="6960" spans="1:2" x14ac:dyDescent="0.25">
      <c r="A6960" t="s">
        <v>3789</v>
      </c>
      <c r="B6960" t="s">
        <v>5047</v>
      </c>
    </row>
    <row r="6961" spans="1:2" x14ac:dyDescent="0.25">
      <c r="A6961" t="s">
        <v>3039</v>
      </c>
      <c r="B6961" t="s">
        <v>3003</v>
      </c>
    </row>
    <row r="6962" spans="1:2" x14ac:dyDescent="0.25">
      <c r="A6962" t="s">
        <v>1850</v>
      </c>
      <c r="B6962" t="s">
        <v>1839</v>
      </c>
    </row>
    <row r="6963" spans="1:2" x14ac:dyDescent="0.25">
      <c r="A6963" t="s">
        <v>1850</v>
      </c>
      <c r="B6963" t="s">
        <v>1647</v>
      </c>
    </row>
    <row r="6964" spans="1:2" x14ac:dyDescent="0.25">
      <c r="A6964" t="s">
        <v>3039</v>
      </c>
      <c r="B6964" t="s">
        <v>3004</v>
      </c>
    </row>
    <row r="6965" spans="1:2" x14ac:dyDescent="0.25">
      <c r="A6965" t="s">
        <v>3789</v>
      </c>
      <c r="B6965" t="s">
        <v>5048</v>
      </c>
    </row>
    <row r="6966" spans="1:2" x14ac:dyDescent="0.25">
      <c r="A6966" t="s">
        <v>5762</v>
      </c>
      <c r="B6966" t="s">
        <v>5750</v>
      </c>
    </row>
    <row r="6967" spans="1:2" x14ac:dyDescent="0.25">
      <c r="A6967" t="s">
        <v>3789</v>
      </c>
      <c r="B6967" t="s">
        <v>5049</v>
      </c>
    </row>
    <row r="6968" spans="1:2" x14ac:dyDescent="0.25">
      <c r="A6968" t="s">
        <v>1850</v>
      </c>
      <c r="B6968" t="s">
        <v>1648</v>
      </c>
    </row>
    <row r="6969" spans="1:2" x14ac:dyDescent="0.25">
      <c r="A6969" t="s">
        <v>2321</v>
      </c>
      <c r="B6969" t="s">
        <v>5508</v>
      </c>
    </row>
    <row r="6970" spans="1:2" x14ac:dyDescent="0.25">
      <c r="A6970" t="s">
        <v>2321</v>
      </c>
      <c r="B6970" t="s">
        <v>5509</v>
      </c>
    </row>
    <row r="6971" spans="1:2" x14ac:dyDescent="0.25">
      <c r="A6971" t="s">
        <v>3789</v>
      </c>
      <c r="B6971" t="s">
        <v>5050</v>
      </c>
    </row>
    <row r="6972" spans="1:2" x14ac:dyDescent="0.25">
      <c r="A6972" t="s">
        <v>3789</v>
      </c>
      <c r="B6972" t="s">
        <v>5051</v>
      </c>
    </row>
    <row r="6973" spans="1:2" x14ac:dyDescent="0.25">
      <c r="A6973" t="s">
        <v>3789</v>
      </c>
      <c r="B6973" t="s">
        <v>5052</v>
      </c>
    </row>
    <row r="6974" spans="1:2" x14ac:dyDescent="0.25">
      <c r="A6974" t="s">
        <v>1851</v>
      </c>
      <c r="B6974" t="s">
        <v>2244</v>
      </c>
    </row>
    <row r="6975" spans="1:2" x14ac:dyDescent="0.25">
      <c r="A6975" t="s">
        <v>3789</v>
      </c>
      <c r="B6975" t="s">
        <v>5053</v>
      </c>
    </row>
    <row r="6976" spans="1:2" x14ac:dyDescent="0.25">
      <c r="A6976" t="s">
        <v>2321</v>
      </c>
      <c r="B6976" t="s">
        <v>5510</v>
      </c>
    </row>
    <row r="6977" spans="1:2" x14ac:dyDescent="0.25">
      <c r="A6977" t="s">
        <v>3789</v>
      </c>
      <c r="B6977" t="s">
        <v>5054</v>
      </c>
    </row>
    <row r="6978" spans="1:2" x14ac:dyDescent="0.25">
      <c r="A6978" t="s">
        <v>2321</v>
      </c>
      <c r="B6978" t="s">
        <v>5511</v>
      </c>
    </row>
    <row r="6979" spans="1:2" x14ac:dyDescent="0.25">
      <c r="A6979" t="s">
        <v>3789</v>
      </c>
      <c r="B6979" t="s">
        <v>5055</v>
      </c>
    </row>
    <row r="6980" spans="1:2" x14ac:dyDescent="0.25">
      <c r="A6980" t="s">
        <v>2321</v>
      </c>
      <c r="B6980" t="s">
        <v>5512</v>
      </c>
    </row>
    <row r="6981" spans="1:2" x14ac:dyDescent="0.25">
      <c r="A6981" t="s">
        <v>6189</v>
      </c>
      <c r="B6981" t="s">
        <v>6173</v>
      </c>
    </row>
    <row r="6982" spans="1:2" x14ac:dyDescent="0.25">
      <c r="A6982" t="s">
        <v>3789</v>
      </c>
      <c r="B6982" t="s">
        <v>5056</v>
      </c>
    </row>
    <row r="6983" spans="1:2" s="6" customFormat="1" x14ac:dyDescent="0.25"/>
    <row r="6984" spans="1:2" x14ac:dyDescent="0.25">
      <c r="A6984" t="s">
        <v>1851</v>
      </c>
      <c r="B6984" t="s">
        <v>2245</v>
      </c>
    </row>
    <row r="6985" spans="1:2" x14ac:dyDescent="0.25">
      <c r="A6985" t="s">
        <v>124</v>
      </c>
      <c r="B6985" t="s">
        <v>279</v>
      </c>
    </row>
    <row r="6986" spans="1:2" s="6" customFormat="1" x14ac:dyDescent="0.25"/>
    <row r="6987" spans="1:2" x14ac:dyDescent="0.25">
      <c r="A6987" t="s">
        <v>6189</v>
      </c>
      <c r="B6987" t="s">
        <v>6174</v>
      </c>
    </row>
    <row r="6988" spans="1:2" x14ac:dyDescent="0.25">
      <c r="A6988" t="s">
        <v>6189</v>
      </c>
      <c r="B6988" t="s">
        <v>6175</v>
      </c>
    </row>
    <row r="6989" spans="1:2" x14ac:dyDescent="0.25">
      <c r="A6989" t="s">
        <v>5762</v>
      </c>
      <c r="B6989" t="s">
        <v>5751</v>
      </c>
    </row>
    <row r="6990" spans="1:2" x14ac:dyDescent="0.25">
      <c r="A6990" t="s">
        <v>2321</v>
      </c>
      <c r="B6990" t="s">
        <v>5513</v>
      </c>
    </row>
    <row r="6991" spans="1:2" s="6" customFormat="1" x14ac:dyDescent="0.25"/>
    <row r="6992" spans="1:2" x14ac:dyDescent="0.25">
      <c r="A6992" t="s">
        <v>6189</v>
      </c>
      <c r="B6992" t="s">
        <v>6176</v>
      </c>
    </row>
    <row r="6993" spans="1:2" x14ac:dyDescent="0.25">
      <c r="A6993" t="s">
        <v>5905</v>
      </c>
      <c r="B6993" s="5" t="s">
        <v>5890</v>
      </c>
    </row>
    <row r="6994" spans="1:2" s="6" customFormat="1" x14ac:dyDescent="0.25"/>
    <row r="6995" spans="1:2" x14ac:dyDescent="0.25">
      <c r="A6995" t="s">
        <v>6358</v>
      </c>
      <c r="B6995" t="s">
        <v>6351</v>
      </c>
    </row>
    <row r="6996" spans="1:2" x14ac:dyDescent="0.25">
      <c r="A6996" t="s">
        <v>5905</v>
      </c>
      <c r="B6996" s="5" t="s">
        <v>5891</v>
      </c>
    </row>
    <row r="6997" spans="1:2" s="6" customFormat="1" x14ac:dyDescent="0.25"/>
    <row r="6998" spans="1:2" x14ac:dyDescent="0.25">
      <c r="A6998" t="s">
        <v>6189</v>
      </c>
      <c r="B6998" t="s">
        <v>6177</v>
      </c>
    </row>
    <row r="6999" spans="1:2" x14ac:dyDescent="0.25">
      <c r="A6999" t="s">
        <v>1850</v>
      </c>
      <c r="B6999" t="s">
        <v>1649</v>
      </c>
    </row>
    <row r="7000" spans="1:2" x14ac:dyDescent="0.25">
      <c r="A7000" t="s">
        <v>1850</v>
      </c>
      <c r="B7000" t="s">
        <v>1650</v>
      </c>
    </row>
    <row r="7001" spans="1:2" s="6" customFormat="1" x14ac:dyDescent="0.25"/>
    <row r="7002" spans="1:2" x14ac:dyDescent="0.25">
      <c r="A7002" t="s">
        <v>3789</v>
      </c>
      <c r="B7002" t="s">
        <v>5057</v>
      </c>
    </row>
    <row r="7003" spans="1:2" x14ac:dyDescent="0.25">
      <c r="A7003" t="s">
        <v>124</v>
      </c>
      <c r="B7003" t="s">
        <v>280</v>
      </c>
    </row>
    <row r="7004" spans="1:2" s="6" customFormat="1" x14ac:dyDescent="0.25"/>
    <row r="7005" spans="1:2" x14ac:dyDescent="0.25">
      <c r="A7005" t="s">
        <v>6358</v>
      </c>
      <c r="B7005" t="s">
        <v>6352</v>
      </c>
    </row>
    <row r="7006" spans="1:2" x14ac:dyDescent="0.25">
      <c r="A7006" t="s">
        <v>5762</v>
      </c>
      <c r="B7006" t="s">
        <v>5752</v>
      </c>
    </row>
    <row r="7007" spans="1:2" s="6" customFormat="1" x14ac:dyDescent="0.25"/>
    <row r="7008" spans="1:2" x14ac:dyDescent="0.25">
      <c r="A7008" t="s">
        <v>3789</v>
      </c>
      <c r="B7008" t="s">
        <v>5058</v>
      </c>
    </row>
    <row r="7009" spans="1:2" x14ac:dyDescent="0.25">
      <c r="A7009" t="s">
        <v>2321</v>
      </c>
      <c r="B7009" t="s">
        <v>5514</v>
      </c>
    </row>
    <row r="7010" spans="1:2" x14ac:dyDescent="0.25">
      <c r="A7010" t="s">
        <v>3789</v>
      </c>
      <c r="B7010" t="s">
        <v>5059</v>
      </c>
    </row>
    <row r="7011" spans="1:2" x14ac:dyDescent="0.25">
      <c r="A7011" t="s">
        <v>3789</v>
      </c>
      <c r="B7011" t="s">
        <v>5060</v>
      </c>
    </row>
    <row r="7012" spans="1:2" x14ac:dyDescent="0.25">
      <c r="A7012" t="s">
        <v>1028</v>
      </c>
      <c r="B7012" t="s">
        <v>992</v>
      </c>
    </row>
    <row r="7013" spans="1:2" x14ac:dyDescent="0.25">
      <c r="A7013" t="s">
        <v>2321</v>
      </c>
      <c r="B7013" t="s">
        <v>5515</v>
      </c>
    </row>
    <row r="7014" spans="1:2" x14ac:dyDescent="0.25">
      <c r="A7014" t="s">
        <v>3789</v>
      </c>
      <c r="B7014" t="s">
        <v>5061</v>
      </c>
    </row>
    <row r="7015" spans="1:2" s="6" customFormat="1" x14ac:dyDescent="0.25"/>
    <row r="7016" spans="1:2" x14ac:dyDescent="0.25">
      <c r="A7016" t="s">
        <v>1028</v>
      </c>
      <c r="B7016" t="s">
        <v>993</v>
      </c>
    </row>
    <row r="7017" spans="1:2" x14ac:dyDescent="0.25">
      <c r="A7017" t="s">
        <v>1850</v>
      </c>
      <c r="B7017" t="s">
        <v>1651</v>
      </c>
    </row>
    <row r="7018" spans="1:2" s="6" customFormat="1" x14ac:dyDescent="0.25"/>
    <row r="7019" spans="1:2" x14ac:dyDescent="0.25">
      <c r="A7019" t="s">
        <v>1851</v>
      </c>
      <c r="B7019" t="s">
        <v>2246</v>
      </c>
    </row>
    <row r="7020" spans="1:2" s="6" customFormat="1" x14ac:dyDescent="0.25"/>
    <row r="7021" spans="1:2" x14ac:dyDescent="0.25">
      <c r="A7021" t="s">
        <v>1851</v>
      </c>
      <c r="B7021" t="s">
        <v>2247</v>
      </c>
    </row>
    <row r="7022" spans="1:2" x14ac:dyDescent="0.25">
      <c r="A7022" t="s">
        <v>1850</v>
      </c>
      <c r="B7022" t="s">
        <v>1652</v>
      </c>
    </row>
    <row r="7023" spans="1:2" s="6" customFormat="1" x14ac:dyDescent="0.25"/>
    <row r="7024" spans="1:2" x14ac:dyDescent="0.25">
      <c r="A7024" t="s">
        <v>1850</v>
      </c>
      <c r="B7024" t="s">
        <v>1653</v>
      </c>
    </row>
    <row r="7025" spans="1:2" x14ac:dyDescent="0.25">
      <c r="A7025" t="s">
        <v>3789</v>
      </c>
      <c r="B7025" t="s">
        <v>5062</v>
      </c>
    </row>
    <row r="7026" spans="1:2" x14ac:dyDescent="0.25">
      <c r="A7026" t="s">
        <v>1850</v>
      </c>
      <c r="B7026" t="s">
        <v>1654</v>
      </c>
    </row>
    <row r="7027" spans="1:2" x14ac:dyDescent="0.25">
      <c r="A7027" t="s">
        <v>3039</v>
      </c>
      <c r="B7027" t="s">
        <v>3005</v>
      </c>
    </row>
    <row r="7028" spans="1:2" x14ac:dyDescent="0.25">
      <c r="A7028" t="s">
        <v>1851</v>
      </c>
      <c r="B7028" t="s">
        <v>2248</v>
      </c>
    </row>
    <row r="7029" spans="1:2" x14ac:dyDescent="0.25">
      <c r="A7029" t="s">
        <v>3646</v>
      </c>
      <c r="B7029" t="s">
        <v>3592</v>
      </c>
    </row>
    <row r="7030" spans="1:2" x14ac:dyDescent="0.25">
      <c r="A7030" t="s">
        <v>1850</v>
      </c>
      <c r="B7030" t="s">
        <v>1840</v>
      </c>
    </row>
    <row r="7031" spans="1:2" s="6" customFormat="1" x14ac:dyDescent="0.25"/>
    <row r="7032" spans="1:2" x14ac:dyDescent="0.25">
      <c r="A7032" t="s">
        <v>3789</v>
      </c>
      <c r="B7032" t="s">
        <v>5063</v>
      </c>
    </row>
    <row r="7033" spans="1:2" x14ac:dyDescent="0.25">
      <c r="A7033" t="s">
        <v>1028</v>
      </c>
      <c r="B7033" t="s">
        <v>994</v>
      </c>
    </row>
    <row r="7034" spans="1:2" x14ac:dyDescent="0.25">
      <c r="A7034" t="s">
        <v>2281</v>
      </c>
      <c r="B7034" t="s">
        <v>2314</v>
      </c>
    </row>
    <row r="7035" spans="1:2" x14ac:dyDescent="0.25">
      <c r="A7035" t="s">
        <v>124</v>
      </c>
      <c r="B7035" t="s">
        <v>281</v>
      </c>
    </row>
    <row r="7036" spans="1:2" s="6" customFormat="1" x14ac:dyDescent="0.25"/>
    <row r="7037" spans="1:2" x14ac:dyDescent="0.25">
      <c r="A7037" t="s">
        <v>3039</v>
      </c>
      <c r="B7037" t="s">
        <v>3006</v>
      </c>
    </row>
    <row r="7038" spans="1:2" x14ac:dyDescent="0.25">
      <c r="A7038" t="s">
        <v>1850</v>
      </c>
      <c r="B7038" t="s">
        <v>1655</v>
      </c>
    </row>
    <row r="7039" spans="1:2" s="6" customFormat="1" x14ac:dyDescent="0.25"/>
    <row r="7040" spans="1:2" x14ac:dyDescent="0.25">
      <c r="A7040" t="s">
        <v>1850</v>
      </c>
      <c r="B7040" t="s">
        <v>1720</v>
      </c>
    </row>
    <row r="7041" spans="1:2" s="6" customFormat="1" x14ac:dyDescent="0.25"/>
    <row r="7042" spans="1:2" x14ac:dyDescent="0.25">
      <c r="A7042" t="s">
        <v>3039</v>
      </c>
      <c r="B7042" t="s">
        <v>3007</v>
      </c>
    </row>
    <row r="7043" spans="1:2" x14ac:dyDescent="0.25">
      <c r="A7043" t="s">
        <v>1850</v>
      </c>
      <c r="B7043" t="s">
        <v>1656</v>
      </c>
    </row>
    <row r="7044" spans="1:2" s="6" customFormat="1" x14ac:dyDescent="0.25"/>
    <row r="7045" spans="1:2" x14ac:dyDescent="0.25">
      <c r="A7045" t="s">
        <v>3646</v>
      </c>
      <c r="B7045" t="s">
        <v>3593</v>
      </c>
    </row>
    <row r="7046" spans="1:2" x14ac:dyDescent="0.25">
      <c r="A7046" t="s">
        <v>3789</v>
      </c>
      <c r="B7046" t="s">
        <v>5064</v>
      </c>
    </row>
    <row r="7047" spans="1:2" x14ac:dyDescent="0.25">
      <c r="A7047" t="s">
        <v>3789</v>
      </c>
      <c r="B7047" t="s">
        <v>5065</v>
      </c>
    </row>
    <row r="7048" spans="1:2" x14ac:dyDescent="0.25">
      <c r="A7048" t="s">
        <v>3646</v>
      </c>
      <c r="B7048" t="s">
        <v>3594</v>
      </c>
    </row>
    <row r="7049" spans="1:2" x14ac:dyDescent="0.25">
      <c r="A7049" t="s">
        <v>1851</v>
      </c>
      <c r="B7049" t="s">
        <v>2250</v>
      </c>
    </row>
    <row r="7050" spans="1:2" x14ac:dyDescent="0.25">
      <c r="A7050" t="s">
        <v>1028</v>
      </c>
      <c r="B7050" t="s">
        <v>995</v>
      </c>
    </row>
    <row r="7051" spans="1:2" x14ac:dyDescent="0.25">
      <c r="A7051" t="s">
        <v>3646</v>
      </c>
      <c r="B7051" t="s">
        <v>3595</v>
      </c>
    </row>
    <row r="7052" spans="1:2" x14ac:dyDescent="0.25">
      <c r="A7052" t="s">
        <v>3789</v>
      </c>
      <c r="B7052" t="s">
        <v>5066</v>
      </c>
    </row>
    <row r="7053" spans="1:2" x14ac:dyDescent="0.25">
      <c r="A7053" t="s">
        <v>3789</v>
      </c>
      <c r="B7053" t="s">
        <v>5067</v>
      </c>
    </row>
    <row r="7054" spans="1:2" s="6" customFormat="1" x14ac:dyDescent="0.25"/>
    <row r="7055" spans="1:2" x14ac:dyDescent="0.25">
      <c r="A7055" t="s">
        <v>3789</v>
      </c>
      <c r="B7055" t="s">
        <v>5068</v>
      </c>
    </row>
    <row r="7056" spans="1:2" x14ac:dyDescent="0.25">
      <c r="A7056" t="s">
        <v>3646</v>
      </c>
      <c r="B7056" t="s">
        <v>3596</v>
      </c>
    </row>
    <row r="7057" spans="1:2" x14ac:dyDescent="0.25">
      <c r="A7057" t="s">
        <v>3646</v>
      </c>
      <c r="B7057" t="s">
        <v>3597</v>
      </c>
    </row>
    <row r="7058" spans="1:2" s="6" customFormat="1" x14ac:dyDescent="0.25"/>
    <row r="7059" spans="1:2" x14ac:dyDescent="0.25">
      <c r="A7059" t="s">
        <v>3789</v>
      </c>
      <c r="B7059" t="s">
        <v>5069</v>
      </c>
    </row>
    <row r="7060" spans="1:2" x14ac:dyDescent="0.25">
      <c r="A7060" t="s">
        <v>1850</v>
      </c>
      <c r="B7060" t="s">
        <v>1657</v>
      </c>
    </row>
    <row r="7061" spans="1:2" x14ac:dyDescent="0.25">
      <c r="A7061" t="s">
        <v>3789</v>
      </c>
      <c r="B7061" t="s">
        <v>5070</v>
      </c>
    </row>
    <row r="7062" spans="1:2" x14ac:dyDescent="0.25">
      <c r="A7062" t="s">
        <v>5905</v>
      </c>
      <c r="B7062" s="5" t="s">
        <v>5892</v>
      </c>
    </row>
    <row r="7063" spans="1:2" x14ac:dyDescent="0.25">
      <c r="A7063" t="s">
        <v>1850</v>
      </c>
      <c r="B7063" t="s">
        <v>1841</v>
      </c>
    </row>
    <row r="7064" spans="1:2" x14ac:dyDescent="0.25">
      <c r="A7064" t="s">
        <v>1028</v>
      </c>
      <c r="B7064" t="s">
        <v>996</v>
      </c>
    </row>
    <row r="7065" spans="1:2" x14ac:dyDescent="0.25">
      <c r="A7065" t="s">
        <v>1028</v>
      </c>
      <c r="B7065" t="s">
        <v>997</v>
      </c>
    </row>
    <row r="7066" spans="1:2" s="6" customFormat="1" x14ac:dyDescent="0.25"/>
    <row r="7067" spans="1:2" x14ac:dyDescent="0.25">
      <c r="A7067" t="s">
        <v>124</v>
      </c>
      <c r="B7067" t="s">
        <v>283</v>
      </c>
    </row>
    <row r="7068" spans="1:2" x14ac:dyDescent="0.25">
      <c r="A7068" t="s">
        <v>1850</v>
      </c>
      <c r="B7068" t="s">
        <v>1658</v>
      </c>
    </row>
    <row r="7069" spans="1:2" s="6" customFormat="1" x14ac:dyDescent="0.25"/>
    <row r="7070" spans="1:2" x14ac:dyDescent="0.25">
      <c r="A7070" t="s">
        <v>3789</v>
      </c>
      <c r="B7070" t="s">
        <v>5071</v>
      </c>
    </row>
    <row r="7071" spans="1:2" x14ac:dyDescent="0.25">
      <c r="A7071" t="s">
        <v>3039</v>
      </c>
      <c r="B7071" t="s">
        <v>3008</v>
      </c>
    </row>
    <row r="7072" spans="1:2" x14ac:dyDescent="0.25">
      <c r="A7072" t="s">
        <v>3039</v>
      </c>
      <c r="B7072" t="s">
        <v>3009</v>
      </c>
    </row>
    <row r="7073" spans="1:2" x14ac:dyDescent="0.25">
      <c r="A7073" t="s">
        <v>6189</v>
      </c>
      <c r="B7073" t="s">
        <v>6178</v>
      </c>
    </row>
    <row r="7074" spans="1:2" x14ac:dyDescent="0.25">
      <c r="A7074" t="s">
        <v>1028</v>
      </c>
      <c r="B7074" t="s">
        <v>998</v>
      </c>
    </row>
    <row r="7075" spans="1:2" x14ac:dyDescent="0.25">
      <c r="A7075" t="s">
        <v>2321</v>
      </c>
      <c r="B7075" t="s">
        <v>5516</v>
      </c>
    </row>
    <row r="7076" spans="1:2" x14ac:dyDescent="0.25">
      <c r="A7076" t="s">
        <v>2321</v>
      </c>
      <c r="B7076" t="s">
        <v>5517</v>
      </c>
    </row>
    <row r="7077" spans="1:2" x14ac:dyDescent="0.25">
      <c r="A7077" t="s">
        <v>3646</v>
      </c>
      <c r="B7077" t="s">
        <v>3598</v>
      </c>
    </row>
    <row r="7078" spans="1:2" x14ac:dyDescent="0.25">
      <c r="A7078" t="s">
        <v>3789</v>
      </c>
      <c r="B7078" t="s">
        <v>5072</v>
      </c>
    </row>
    <row r="7079" spans="1:2" x14ac:dyDescent="0.25">
      <c r="A7079" t="s">
        <v>3789</v>
      </c>
      <c r="B7079" t="s">
        <v>5073</v>
      </c>
    </row>
    <row r="7080" spans="1:2" x14ac:dyDescent="0.25">
      <c r="A7080" t="s">
        <v>3789</v>
      </c>
      <c r="B7080" t="s">
        <v>5074</v>
      </c>
    </row>
    <row r="7081" spans="1:2" x14ac:dyDescent="0.25">
      <c r="A7081" t="s">
        <v>1851</v>
      </c>
      <c r="B7081" t="s">
        <v>2251</v>
      </c>
    </row>
    <row r="7082" spans="1:2" x14ac:dyDescent="0.25">
      <c r="A7082" t="s">
        <v>3789</v>
      </c>
      <c r="B7082" t="s">
        <v>5075</v>
      </c>
    </row>
    <row r="7083" spans="1:2" x14ac:dyDescent="0.25">
      <c r="A7083" t="s">
        <v>3789</v>
      </c>
      <c r="B7083" t="s">
        <v>5076</v>
      </c>
    </row>
    <row r="7084" spans="1:2" x14ac:dyDescent="0.25">
      <c r="A7084" t="s">
        <v>1850</v>
      </c>
      <c r="B7084" t="s">
        <v>1659</v>
      </c>
    </row>
    <row r="7085" spans="1:2" x14ac:dyDescent="0.25">
      <c r="A7085" t="s">
        <v>3789</v>
      </c>
      <c r="B7085" t="s">
        <v>5077</v>
      </c>
    </row>
    <row r="7086" spans="1:2" x14ac:dyDescent="0.25">
      <c r="A7086" t="s">
        <v>3789</v>
      </c>
      <c r="B7086" t="s">
        <v>5078</v>
      </c>
    </row>
    <row r="7087" spans="1:2" x14ac:dyDescent="0.25">
      <c r="A7087" t="s">
        <v>1851</v>
      </c>
      <c r="B7087" t="s">
        <v>2252</v>
      </c>
    </row>
    <row r="7088" spans="1:2" x14ac:dyDescent="0.25">
      <c r="A7088" t="s">
        <v>3789</v>
      </c>
      <c r="B7088" t="s">
        <v>5079</v>
      </c>
    </row>
    <row r="7089" spans="1:2" x14ac:dyDescent="0.25">
      <c r="A7089" t="s">
        <v>3789</v>
      </c>
      <c r="B7089" t="s">
        <v>5080</v>
      </c>
    </row>
    <row r="7090" spans="1:2" x14ac:dyDescent="0.25">
      <c r="A7090" t="s">
        <v>1850</v>
      </c>
      <c r="B7090" t="s">
        <v>1660</v>
      </c>
    </row>
    <row r="7091" spans="1:2" x14ac:dyDescent="0.25">
      <c r="A7091" t="s">
        <v>1851</v>
      </c>
      <c r="B7091" t="s">
        <v>2253</v>
      </c>
    </row>
    <row r="7092" spans="1:2" s="6" customFormat="1" x14ac:dyDescent="0.25"/>
    <row r="7093" spans="1:2" x14ac:dyDescent="0.25">
      <c r="A7093" t="s">
        <v>3646</v>
      </c>
      <c r="B7093" t="s">
        <v>3600</v>
      </c>
    </row>
    <row r="7094" spans="1:2" x14ac:dyDescent="0.25">
      <c r="A7094" t="s">
        <v>3646</v>
      </c>
      <c r="B7094" t="s">
        <v>3599</v>
      </c>
    </row>
    <row r="7095" spans="1:2" s="6" customFormat="1" x14ac:dyDescent="0.25"/>
    <row r="7096" spans="1:2" x14ac:dyDescent="0.25">
      <c r="A7096" t="s">
        <v>1028</v>
      </c>
      <c r="B7096" t="s">
        <v>999</v>
      </c>
    </row>
    <row r="7097" spans="1:2" x14ac:dyDescent="0.25">
      <c r="A7097" t="s">
        <v>5762</v>
      </c>
      <c r="B7097" t="s">
        <v>5753</v>
      </c>
    </row>
    <row r="7098" spans="1:2" x14ac:dyDescent="0.25">
      <c r="A7098" t="s">
        <v>2321</v>
      </c>
      <c r="B7098" t="s">
        <v>5518</v>
      </c>
    </row>
    <row r="7099" spans="1:2" x14ac:dyDescent="0.25">
      <c r="A7099" t="s">
        <v>124</v>
      </c>
      <c r="B7099" t="s">
        <v>282</v>
      </c>
    </row>
    <row r="7100" spans="1:2" x14ac:dyDescent="0.25">
      <c r="A7100" t="s">
        <v>2321</v>
      </c>
      <c r="B7100" t="s">
        <v>5519</v>
      </c>
    </row>
    <row r="7101" spans="1:2" s="6" customFormat="1" x14ac:dyDescent="0.25"/>
    <row r="7102" spans="1:2" x14ac:dyDescent="0.25">
      <c r="A7102" t="s">
        <v>1851</v>
      </c>
      <c r="B7102" t="s">
        <v>2254</v>
      </c>
    </row>
    <row r="7103" spans="1:2" x14ac:dyDescent="0.25">
      <c r="A7103" t="s">
        <v>1850</v>
      </c>
      <c r="B7103" t="s">
        <v>1661</v>
      </c>
    </row>
    <row r="7104" spans="1:2" s="6" customFormat="1" x14ac:dyDescent="0.25"/>
    <row r="7105" spans="1:2" x14ac:dyDescent="0.25">
      <c r="A7105" t="s">
        <v>3789</v>
      </c>
      <c r="B7105" t="s">
        <v>5081</v>
      </c>
    </row>
    <row r="7106" spans="1:2" x14ac:dyDescent="0.25">
      <c r="A7106" t="s">
        <v>3789</v>
      </c>
      <c r="B7106" t="s">
        <v>5082</v>
      </c>
    </row>
    <row r="7107" spans="1:2" x14ac:dyDescent="0.25">
      <c r="A7107" t="s">
        <v>3789</v>
      </c>
      <c r="B7107" t="s">
        <v>5083</v>
      </c>
    </row>
    <row r="7108" spans="1:2" x14ac:dyDescent="0.25">
      <c r="A7108" t="s">
        <v>3789</v>
      </c>
      <c r="B7108" t="s">
        <v>5084</v>
      </c>
    </row>
    <row r="7109" spans="1:2" s="6" customFormat="1" x14ac:dyDescent="0.25"/>
    <row r="7110" spans="1:2" x14ac:dyDescent="0.25">
      <c r="A7110" t="s">
        <v>1851</v>
      </c>
      <c r="B7110" t="s">
        <v>2255</v>
      </c>
    </row>
    <row r="7111" spans="1:2" x14ac:dyDescent="0.25">
      <c r="A7111" t="s">
        <v>1850</v>
      </c>
      <c r="B7111" t="s">
        <v>1843</v>
      </c>
    </row>
    <row r="7112" spans="1:2" s="6" customFormat="1" x14ac:dyDescent="0.25"/>
    <row r="7113" spans="1:2" x14ac:dyDescent="0.25">
      <c r="A7113" t="s">
        <v>1850</v>
      </c>
      <c r="B7113" t="s">
        <v>1842</v>
      </c>
    </row>
    <row r="7114" spans="1:2" x14ac:dyDescent="0.25">
      <c r="A7114" t="s">
        <v>2321</v>
      </c>
      <c r="B7114" t="s">
        <v>5520</v>
      </c>
    </row>
    <row r="7115" spans="1:2" x14ac:dyDescent="0.25">
      <c r="A7115" t="s">
        <v>2321</v>
      </c>
      <c r="B7115" t="s">
        <v>5521</v>
      </c>
    </row>
    <row r="7116" spans="1:2" x14ac:dyDescent="0.25">
      <c r="A7116" t="s">
        <v>2321</v>
      </c>
      <c r="B7116" t="s">
        <v>5522</v>
      </c>
    </row>
    <row r="7117" spans="1:2" x14ac:dyDescent="0.25">
      <c r="A7117" t="s">
        <v>3789</v>
      </c>
      <c r="B7117" t="s">
        <v>5085</v>
      </c>
    </row>
    <row r="7118" spans="1:2" x14ac:dyDescent="0.25">
      <c r="A7118" t="s">
        <v>3789</v>
      </c>
      <c r="B7118" t="s">
        <v>5086</v>
      </c>
    </row>
    <row r="7119" spans="1:2" x14ac:dyDescent="0.25">
      <c r="A7119" t="s">
        <v>2321</v>
      </c>
      <c r="B7119" t="s">
        <v>5523</v>
      </c>
    </row>
    <row r="7120" spans="1:2" x14ac:dyDescent="0.25">
      <c r="A7120" t="s">
        <v>3789</v>
      </c>
      <c r="B7120" t="s">
        <v>5087</v>
      </c>
    </row>
    <row r="7121" spans="1:2" x14ac:dyDescent="0.25">
      <c r="A7121" t="s">
        <v>6189</v>
      </c>
      <c r="B7121" t="s">
        <v>6179</v>
      </c>
    </row>
    <row r="7122" spans="1:2" x14ac:dyDescent="0.25">
      <c r="A7122" t="s">
        <v>2321</v>
      </c>
      <c r="B7122" t="s">
        <v>5524</v>
      </c>
    </row>
    <row r="7123" spans="1:2" x14ac:dyDescent="0.25">
      <c r="A7123" t="s">
        <v>124</v>
      </c>
      <c r="B7123" t="s">
        <v>284</v>
      </c>
    </row>
    <row r="7124" spans="1:2" x14ac:dyDescent="0.25">
      <c r="A7124" t="s">
        <v>1851</v>
      </c>
      <c r="B7124" t="s">
        <v>2256</v>
      </c>
    </row>
    <row r="7125" spans="1:2" x14ac:dyDescent="0.25">
      <c r="A7125" t="s">
        <v>2321</v>
      </c>
      <c r="B7125" t="s">
        <v>5525</v>
      </c>
    </row>
    <row r="7126" spans="1:2" x14ac:dyDescent="0.25">
      <c r="A7126" t="s">
        <v>2321</v>
      </c>
      <c r="B7126" t="s">
        <v>5526</v>
      </c>
    </row>
    <row r="7127" spans="1:2" x14ac:dyDescent="0.25">
      <c r="A7127" t="s">
        <v>5762</v>
      </c>
      <c r="B7127" t="s">
        <v>5754</v>
      </c>
    </row>
    <row r="7128" spans="1:2" s="6" customFormat="1" x14ac:dyDescent="0.25"/>
    <row r="7129" spans="1:2" x14ac:dyDescent="0.25">
      <c r="A7129" t="s">
        <v>5762</v>
      </c>
      <c r="B7129" t="s">
        <v>5755</v>
      </c>
    </row>
    <row r="7130" spans="1:2" x14ac:dyDescent="0.25">
      <c r="A7130" t="s">
        <v>5762</v>
      </c>
      <c r="B7130" t="s">
        <v>103</v>
      </c>
    </row>
    <row r="7131" spans="1:2" s="6" customFormat="1" x14ac:dyDescent="0.25"/>
    <row r="7132" spans="1:2" x14ac:dyDescent="0.25">
      <c r="A7132" t="s">
        <v>1028</v>
      </c>
      <c r="B7132" t="s">
        <v>1000</v>
      </c>
    </row>
    <row r="7133" spans="1:2" x14ac:dyDescent="0.25">
      <c r="A7133" t="s">
        <v>3646</v>
      </c>
      <c r="B7133" t="s">
        <v>3601</v>
      </c>
    </row>
    <row r="7134" spans="1:2" x14ac:dyDescent="0.25">
      <c r="A7134" t="s">
        <v>3646</v>
      </c>
      <c r="B7134" t="s">
        <v>3010</v>
      </c>
    </row>
    <row r="7135" spans="1:2" x14ac:dyDescent="0.25">
      <c r="A7135" t="s">
        <v>3039</v>
      </c>
      <c r="B7135" t="s">
        <v>3010</v>
      </c>
    </row>
    <row r="7136" spans="1:2" x14ac:dyDescent="0.25">
      <c r="A7136" t="s">
        <v>1851</v>
      </c>
      <c r="B7136" t="s">
        <v>2257</v>
      </c>
    </row>
    <row r="7137" spans="1:2" x14ac:dyDescent="0.25">
      <c r="A7137" t="s">
        <v>1850</v>
      </c>
      <c r="B7137" t="s">
        <v>1662</v>
      </c>
    </row>
    <row r="7138" spans="1:2" s="6" customFormat="1" x14ac:dyDescent="0.25"/>
    <row r="7139" spans="1:2" x14ac:dyDescent="0.25">
      <c r="A7139" t="s">
        <v>2321</v>
      </c>
      <c r="B7139" t="s">
        <v>5527</v>
      </c>
    </row>
    <row r="7140" spans="1:2" x14ac:dyDescent="0.25">
      <c r="A7140" t="s">
        <v>124</v>
      </c>
      <c r="B7140" t="s">
        <v>285</v>
      </c>
    </row>
    <row r="7141" spans="1:2" x14ac:dyDescent="0.25">
      <c r="A7141" t="s">
        <v>2321</v>
      </c>
      <c r="B7141" t="s">
        <v>5528</v>
      </c>
    </row>
    <row r="7142" spans="1:2" x14ac:dyDescent="0.25">
      <c r="A7142" t="s">
        <v>3039</v>
      </c>
      <c r="B7142" t="s">
        <v>3011</v>
      </c>
    </row>
    <row r="7143" spans="1:2" x14ac:dyDescent="0.25">
      <c r="A7143" t="s">
        <v>3789</v>
      </c>
      <c r="B7143" t="s">
        <v>5088</v>
      </c>
    </row>
    <row r="7144" spans="1:2" x14ac:dyDescent="0.25">
      <c r="A7144" t="s">
        <v>3039</v>
      </c>
      <c r="B7144" t="s">
        <v>3012</v>
      </c>
    </row>
    <row r="7145" spans="1:2" x14ac:dyDescent="0.25">
      <c r="A7145" t="s">
        <v>1851</v>
      </c>
      <c r="B7145" t="s">
        <v>5990</v>
      </c>
    </row>
    <row r="7146" spans="1:2" x14ac:dyDescent="0.25">
      <c r="A7146" t="s">
        <v>2321</v>
      </c>
      <c r="B7146" t="s">
        <v>5503</v>
      </c>
    </row>
    <row r="7147" spans="1:2" x14ac:dyDescent="0.25">
      <c r="A7147" t="s">
        <v>3789</v>
      </c>
      <c r="B7147" t="s">
        <v>5089</v>
      </c>
    </row>
    <row r="7148" spans="1:2" x14ac:dyDescent="0.25">
      <c r="A7148" t="s">
        <v>2321</v>
      </c>
      <c r="B7148" t="s">
        <v>5529</v>
      </c>
    </row>
    <row r="7149" spans="1:2" x14ac:dyDescent="0.25">
      <c r="A7149" t="s">
        <v>2321</v>
      </c>
      <c r="B7149" t="s">
        <v>5530</v>
      </c>
    </row>
    <row r="7150" spans="1:2" x14ac:dyDescent="0.25">
      <c r="A7150" t="s">
        <v>3789</v>
      </c>
      <c r="B7150" t="s">
        <v>5090</v>
      </c>
    </row>
    <row r="7151" spans="1:2" x14ac:dyDescent="0.25">
      <c r="A7151" t="s">
        <v>3039</v>
      </c>
      <c r="B7151" t="s">
        <v>3013</v>
      </c>
    </row>
    <row r="7152" spans="1:2" x14ac:dyDescent="0.25">
      <c r="A7152" t="s">
        <v>3039</v>
      </c>
      <c r="B7152" t="s">
        <v>3014</v>
      </c>
    </row>
    <row r="7153" spans="1:2" s="6" customFormat="1" x14ac:dyDescent="0.25"/>
    <row r="7154" spans="1:2" x14ac:dyDescent="0.25">
      <c r="A7154" t="s">
        <v>5905</v>
      </c>
      <c r="B7154" s="5" t="s">
        <v>5893</v>
      </c>
    </row>
    <row r="7155" spans="1:2" x14ac:dyDescent="0.25">
      <c r="A7155" t="s">
        <v>6358</v>
      </c>
      <c r="B7155" t="s">
        <v>5893</v>
      </c>
    </row>
    <row r="7156" spans="1:2" s="6" customFormat="1" x14ac:dyDescent="0.25"/>
    <row r="7157" spans="1:2" x14ac:dyDescent="0.25">
      <c r="A7157" t="s">
        <v>5762</v>
      </c>
      <c r="B7157" t="s">
        <v>5756</v>
      </c>
    </row>
    <row r="7158" spans="1:2" x14ac:dyDescent="0.25">
      <c r="A7158" t="s">
        <v>5762</v>
      </c>
      <c r="B7158" t="s">
        <v>104</v>
      </c>
    </row>
    <row r="7159" spans="1:2" x14ac:dyDescent="0.25">
      <c r="A7159" t="s">
        <v>3789</v>
      </c>
      <c r="B7159" t="s">
        <v>5091</v>
      </c>
    </row>
    <row r="7160" spans="1:2" x14ac:dyDescent="0.25">
      <c r="A7160" t="s">
        <v>1028</v>
      </c>
      <c r="B7160" t="s">
        <v>1001</v>
      </c>
    </row>
    <row r="7161" spans="1:2" x14ac:dyDescent="0.25">
      <c r="A7161" t="s">
        <v>1850</v>
      </c>
      <c r="B7161" t="s">
        <v>1721</v>
      </c>
    </row>
    <row r="7162" spans="1:2" x14ac:dyDescent="0.25">
      <c r="A7162" t="s">
        <v>2321</v>
      </c>
      <c r="B7162" t="s">
        <v>5532</v>
      </c>
    </row>
    <row r="7163" spans="1:2" x14ac:dyDescent="0.25">
      <c r="A7163" t="s">
        <v>2321</v>
      </c>
      <c r="B7163" t="s">
        <v>5533</v>
      </c>
    </row>
    <row r="7164" spans="1:2" x14ac:dyDescent="0.25">
      <c r="A7164" t="s">
        <v>3646</v>
      </c>
      <c r="B7164" t="s">
        <v>3602</v>
      </c>
    </row>
    <row r="7165" spans="1:2" s="6" customFormat="1" x14ac:dyDescent="0.25"/>
    <row r="7166" spans="1:2" ht="60" x14ac:dyDescent="0.25">
      <c r="A7166" t="s">
        <v>5905</v>
      </c>
      <c r="B7166" s="5" t="s">
        <v>5894</v>
      </c>
    </row>
    <row r="7167" spans="1:2" x14ac:dyDescent="0.25">
      <c r="A7167" t="s">
        <v>1851</v>
      </c>
      <c r="B7167" t="s">
        <v>2258</v>
      </c>
    </row>
    <row r="7168" spans="1:2" x14ac:dyDescent="0.25">
      <c r="A7168" t="s">
        <v>1850</v>
      </c>
      <c r="B7168" t="s">
        <v>1663</v>
      </c>
    </row>
    <row r="7169" spans="1:2" s="6" customFormat="1" x14ac:dyDescent="0.25"/>
    <row r="7170" spans="1:2" x14ac:dyDescent="0.25">
      <c r="A7170" t="s">
        <v>1850</v>
      </c>
      <c r="B7170" t="s">
        <v>1664</v>
      </c>
    </row>
    <row r="7171" spans="1:2" x14ac:dyDescent="0.25">
      <c r="A7171" t="s">
        <v>1028</v>
      </c>
      <c r="B7171" t="s">
        <v>1002</v>
      </c>
    </row>
    <row r="7172" spans="1:2" x14ac:dyDescent="0.25">
      <c r="A7172" t="s">
        <v>1028</v>
      </c>
      <c r="B7172" t="s">
        <v>1003</v>
      </c>
    </row>
    <row r="7173" spans="1:2" s="6" customFormat="1" x14ac:dyDescent="0.25"/>
    <row r="7174" spans="1:2" x14ac:dyDescent="0.25">
      <c r="A7174" t="s">
        <v>1850</v>
      </c>
      <c r="B7174" t="s">
        <v>1665</v>
      </c>
    </row>
    <row r="7175" spans="1:2" x14ac:dyDescent="0.25">
      <c r="A7175" t="s">
        <v>1851</v>
      </c>
      <c r="B7175" t="s">
        <v>2260</v>
      </c>
    </row>
    <row r="7176" spans="1:2" x14ac:dyDescent="0.25">
      <c r="A7176" t="s">
        <v>1851</v>
      </c>
      <c r="B7176" t="s">
        <v>2259</v>
      </c>
    </row>
    <row r="7177" spans="1:2" x14ac:dyDescent="0.25">
      <c r="A7177" t="s">
        <v>1850</v>
      </c>
      <c r="B7177" t="s">
        <v>1722</v>
      </c>
    </row>
    <row r="7178" spans="1:2" s="6" customFormat="1" x14ac:dyDescent="0.25"/>
    <row r="7179" spans="1:2" x14ac:dyDescent="0.25">
      <c r="A7179" t="s">
        <v>1028</v>
      </c>
      <c r="B7179" t="s">
        <v>1004</v>
      </c>
    </row>
    <row r="7180" spans="1:2" x14ac:dyDescent="0.25">
      <c r="A7180" t="s">
        <v>3789</v>
      </c>
      <c r="B7180" t="s">
        <v>5092</v>
      </c>
    </row>
    <row r="7181" spans="1:2" x14ac:dyDescent="0.25">
      <c r="A7181" t="s">
        <v>1850</v>
      </c>
      <c r="B7181" t="s">
        <v>1666</v>
      </c>
    </row>
    <row r="7182" spans="1:2" x14ac:dyDescent="0.25">
      <c r="A7182" t="s">
        <v>1851</v>
      </c>
      <c r="B7182" t="s">
        <v>2261</v>
      </c>
    </row>
    <row r="7183" spans="1:2" x14ac:dyDescent="0.25">
      <c r="A7183" t="s">
        <v>1028</v>
      </c>
      <c r="B7183" t="s">
        <v>1005</v>
      </c>
    </row>
    <row r="7184" spans="1:2" x14ac:dyDescent="0.25">
      <c r="A7184" t="s">
        <v>1850</v>
      </c>
      <c r="B7184" t="s">
        <v>1667</v>
      </c>
    </row>
    <row r="7185" spans="1:2" x14ac:dyDescent="0.25">
      <c r="A7185" t="s">
        <v>1850</v>
      </c>
      <c r="B7185" t="s">
        <v>1844</v>
      </c>
    </row>
    <row r="7186" spans="1:2" x14ac:dyDescent="0.25">
      <c r="A7186" t="s">
        <v>3039</v>
      </c>
      <c r="B7186" t="s">
        <v>3015</v>
      </c>
    </row>
    <row r="7187" spans="1:2" x14ac:dyDescent="0.25">
      <c r="A7187" t="s">
        <v>1851</v>
      </c>
      <c r="B7187" t="s">
        <v>2262</v>
      </c>
    </row>
    <row r="7188" spans="1:2" x14ac:dyDescent="0.25">
      <c r="A7188" t="s">
        <v>3789</v>
      </c>
      <c r="B7188" t="s">
        <v>5093</v>
      </c>
    </row>
    <row r="7189" spans="1:2" x14ac:dyDescent="0.25">
      <c r="A7189" t="s">
        <v>1850</v>
      </c>
      <c r="B7189" t="s">
        <v>1668</v>
      </c>
    </row>
    <row r="7190" spans="1:2" x14ac:dyDescent="0.25">
      <c r="A7190" t="s">
        <v>1028</v>
      </c>
      <c r="B7190" t="s">
        <v>1006</v>
      </c>
    </row>
    <row r="7191" spans="1:2" s="4" customFormat="1" x14ac:dyDescent="0.25">
      <c r="A7191" s="4" t="s">
        <v>5905</v>
      </c>
      <c r="B7191" s="7" t="s">
        <v>5895</v>
      </c>
    </row>
    <row r="7192" spans="1:2" s="6" customFormat="1" x14ac:dyDescent="0.25"/>
    <row r="7193" spans="1:2" x14ac:dyDescent="0.25">
      <c r="A7193" t="s">
        <v>1850</v>
      </c>
      <c r="B7193" t="s">
        <v>1671</v>
      </c>
    </row>
    <row r="7194" spans="1:2" x14ac:dyDescent="0.25">
      <c r="A7194" t="s">
        <v>124</v>
      </c>
      <c r="B7194" t="s">
        <v>286</v>
      </c>
    </row>
    <row r="7195" spans="1:2" x14ac:dyDescent="0.25">
      <c r="A7195" t="s">
        <v>2281</v>
      </c>
      <c r="B7195" t="s">
        <v>2315</v>
      </c>
    </row>
    <row r="7196" spans="1:2" x14ac:dyDescent="0.25">
      <c r="A7196" t="s">
        <v>1850</v>
      </c>
      <c r="B7196" t="s">
        <v>1673</v>
      </c>
    </row>
    <row r="7197" spans="1:2" x14ac:dyDescent="0.25">
      <c r="A7197" t="s">
        <v>1851</v>
      </c>
      <c r="B7197" t="s">
        <v>2263</v>
      </c>
    </row>
    <row r="7198" spans="1:2" x14ac:dyDescent="0.25">
      <c r="A7198" t="s">
        <v>1850</v>
      </c>
      <c r="B7198" t="s">
        <v>1845</v>
      </c>
    </row>
    <row r="7199" spans="1:2" s="6" customFormat="1" x14ac:dyDescent="0.25"/>
    <row r="7200" spans="1:2" x14ac:dyDescent="0.25">
      <c r="A7200" t="s">
        <v>1850</v>
      </c>
      <c r="B7200" t="s">
        <v>1672</v>
      </c>
    </row>
    <row r="7201" spans="1:2" x14ac:dyDescent="0.25">
      <c r="A7201" t="s">
        <v>3646</v>
      </c>
      <c r="B7201" t="s">
        <v>3603</v>
      </c>
    </row>
    <row r="7202" spans="1:2" x14ac:dyDescent="0.25">
      <c r="A7202" t="s">
        <v>124</v>
      </c>
      <c r="B7202" t="s">
        <v>287</v>
      </c>
    </row>
    <row r="7203" spans="1:2" s="6" customFormat="1" x14ac:dyDescent="0.25"/>
    <row r="7204" spans="1:2" x14ac:dyDescent="0.25">
      <c r="A7204" t="s">
        <v>1851</v>
      </c>
      <c r="B7204" t="s">
        <v>2264</v>
      </c>
    </row>
    <row r="7205" spans="1:2" x14ac:dyDescent="0.25">
      <c r="A7205" t="s">
        <v>1850</v>
      </c>
      <c r="B7205" t="s">
        <v>1670</v>
      </c>
    </row>
    <row r="7206" spans="1:2" s="6" customFormat="1" x14ac:dyDescent="0.25"/>
    <row r="7207" spans="1:2" x14ac:dyDescent="0.25">
      <c r="A7207" t="s">
        <v>3646</v>
      </c>
      <c r="B7207" t="s">
        <v>3604</v>
      </c>
    </row>
    <row r="7208" spans="1:2" x14ac:dyDescent="0.25">
      <c r="A7208" t="s">
        <v>3789</v>
      </c>
      <c r="B7208" t="s">
        <v>5094</v>
      </c>
    </row>
    <row r="7209" spans="1:2" x14ac:dyDescent="0.25">
      <c r="A7209" t="s">
        <v>3789</v>
      </c>
      <c r="B7209" t="s">
        <v>5095</v>
      </c>
    </row>
    <row r="7210" spans="1:2" x14ac:dyDescent="0.25">
      <c r="A7210" t="s">
        <v>3789</v>
      </c>
      <c r="B7210" t="s">
        <v>5096</v>
      </c>
    </row>
    <row r="7211" spans="1:2" x14ac:dyDescent="0.25">
      <c r="A7211" t="s">
        <v>3789</v>
      </c>
      <c r="B7211" t="s">
        <v>5097</v>
      </c>
    </row>
    <row r="7212" spans="1:2" x14ac:dyDescent="0.25">
      <c r="A7212" t="s">
        <v>3646</v>
      </c>
      <c r="B7212" t="s">
        <v>3469</v>
      </c>
    </row>
    <row r="7213" spans="1:2" x14ac:dyDescent="0.25">
      <c r="A7213" t="s">
        <v>3039</v>
      </c>
      <c r="B7213" t="s">
        <v>3016</v>
      </c>
    </row>
    <row r="7214" spans="1:2" x14ac:dyDescent="0.25">
      <c r="A7214" t="s">
        <v>3789</v>
      </c>
      <c r="B7214" t="s">
        <v>5098</v>
      </c>
    </row>
    <row r="7215" spans="1:2" x14ac:dyDescent="0.25">
      <c r="A7215" t="s">
        <v>2321</v>
      </c>
      <c r="B7215" t="s">
        <v>5534</v>
      </c>
    </row>
    <row r="7216" spans="1:2" x14ac:dyDescent="0.25">
      <c r="A7216" t="s">
        <v>1028</v>
      </c>
      <c r="B7216" t="s">
        <v>1007</v>
      </c>
    </row>
    <row r="7217" spans="1:2" x14ac:dyDescent="0.25">
      <c r="A7217" t="s">
        <v>3789</v>
      </c>
      <c r="B7217" t="s">
        <v>5099</v>
      </c>
    </row>
    <row r="7218" spans="1:2" x14ac:dyDescent="0.25">
      <c r="A7218" t="s">
        <v>5762</v>
      </c>
      <c r="B7218" t="s">
        <v>105</v>
      </c>
    </row>
    <row r="7219" spans="1:2" x14ac:dyDescent="0.25">
      <c r="A7219" t="s">
        <v>3789</v>
      </c>
      <c r="B7219" t="s">
        <v>5100</v>
      </c>
    </row>
    <row r="7220" spans="1:2" x14ac:dyDescent="0.25">
      <c r="A7220" t="s">
        <v>3646</v>
      </c>
      <c r="B7220" t="s">
        <v>3605</v>
      </c>
    </row>
    <row r="7221" spans="1:2" x14ac:dyDescent="0.25">
      <c r="A7221" t="s">
        <v>3789</v>
      </c>
      <c r="B7221" t="s">
        <v>5101</v>
      </c>
    </row>
    <row r="7222" spans="1:2" x14ac:dyDescent="0.25">
      <c r="A7222" t="s">
        <v>3789</v>
      </c>
      <c r="B7222" t="s">
        <v>5102</v>
      </c>
    </row>
    <row r="7223" spans="1:2" x14ac:dyDescent="0.25">
      <c r="A7223" t="s">
        <v>5762</v>
      </c>
      <c r="B7223" t="s">
        <v>5603</v>
      </c>
    </row>
    <row r="7224" spans="1:2" s="6" customFormat="1" x14ac:dyDescent="0.25"/>
    <row r="7225" spans="1:2" x14ac:dyDescent="0.25">
      <c r="A7225" t="s">
        <v>124</v>
      </c>
      <c r="B7225" t="s">
        <v>288</v>
      </c>
    </row>
    <row r="7226" spans="1:2" x14ac:dyDescent="0.25">
      <c r="A7226" t="s">
        <v>1850</v>
      </c>
      <c r="B7226" t="s">
        <v>1674</v>
      </c>
    </row>
    <row r="7227" spans="1:2" s="6" customFormat="1" x14ac:dyDescent="0.25"/>
    <row r="7228" spans="1:2" x14ac:dyDescent="0.25">
      <c r="A7228" t="s">
        <v>3789</v>
      </c>
      <c r="B7228" t="s">
        <v>5103</v>
      </c>
    </row>
    <row r="7229" spans="1:2" x14ac:dyDescent="0.25">
      <c r="A7229" t="s">
        <v>3789</v>
      </c>
      <c r="B7229" t="s">
        <v>5104</v>
      </c>
    </row>
    <row r="7230" spans="1:2" x14ac:dyDescent="0.25">
      <c r="A7230" t="s">
        <v>3789</v>
      </c>
      <c r="B7230" t="s">
        <v>5105</v>
      </c>
    </row>
    <row r="7231" spans="1:2" x14ac:dyDescent="0.25">
      <c r="A7231" t="s">
        <v>3789</v>
      </c>
      <c r="B7231" t="s">
        <v>5106</v>
      </c>
    </row>
    <row r="7232" spans="1:2" x14ac:dyDescent="0.25">
      <c r="A7232" t="s">
        <v>3789</v>
      </c>
      <c r="B7232" t="s">
        <v>5107</v>
      </c>
    </row>
    <row r="7233" spans="1:2" x14ac:dyDescent="0.25">
      <c r="A7233" t="s">
        <v>3646</v>
      </c>
      <c r="B7233" t="s">
        <v>3606</v>
      </c>
    </row>
    <row r="7234" spans="1:2" x14ac:dyDescent="0.25">
      <c r="A7234" t="s">
        <v>3039</v>
      </c>
      <c r="B7234" t="s">
        <v>3017</v>
      </c>
    </row>
    <row r="7235" spans="1:2" x14ac:dyDescent="0.25">
      <c r="A7235" t="s">
        <v>3646</v>
      </c>
      <c r="B7235" t="s">
        <v>3607</v>
      </c>
    </row>
    <row r="7236" spans="1:2" x14ac:dyDescent="0.25">
      <c r="A7236" t="s">
        <v>1028</v>
      </c>
      <c r="B7236" t="s">
        <v>1008</v>
      </c>
    </row>
    <row r="7237" spans="1:2" x14ac:dyDescent="0.25">
      <c r="A7237" t="s">
        <v>3789</v>
      </c>
      <c r="B7237" t="s">
        <v>5108</v>
      </c>
    </row>
    <row r="7238" spans="1:2" x14ac:dyDescent="0.25">
      <c r="A7238" t="s">
        <v>3646</v>
      </c>
      <c r="B7238" t="s">
        <v>3608</v>
      </c>
    </row>
    <row r="7239" spans="1:2" x14ac:dyDescent="0.25">
      <c r="A7239" t="s">
        <v>5762</v>
      </c>
      <c r="B7239" t="s">
        <v>5604</v>
      </c>
    </row>
    <row r="7240" spans="1:2" x14ac:dyDescent="0.25">
      <c r="A7240" t="s">
        <v>3789</v>
      </c>
      <c r="B7240" t="s">
        <v>5109</v>
      </c>
    </row>
    <row r="7241" spans="1:2" x14ac:dyDescent="0.25">
      <c r="A7241" t="s">
        <v>3789</v>
      </c>
      <c r="B7241" t="s">
        <v>5110</v>
      </c>
    </row>
    <row r="7242" spans="1:2" x14ac:dyDescent="0.25">
      <c r="A7242" t="s">
        <v>3789</v>
      </c>
      <c r="B7242" t="s">
        <v>5111</v>
      </c>
    </row>
    <row r="7243" spans="1:2" x14ac:dyDescent="0.25">
      <c r="A7243" t="s">
        <v>3646</v>
      </c>
      <c r="B7243" t="s">
        <v>3609</v>
      </c>
    </row>
    <row r="7244" spans="1:2" x14ac:dyDescent="0.25">
      <c r="A7244" t="s">
        <v>1850</v>
      </c>
      <c r="B7244" t="s">
        <v>1846</v>
      </c>
    </row>
    <row r="7245" spans="1:2" x14ac:dyDescent="0.25">
      <c r="A7245" t="s">
        <v>1850</v>
      </c>
      <c r="B7245" t="s">
        <v>1675</v>
      </c>
    </row>
    <row r="7246" spans="1:2" s="4" customFormat="1" x14ac:dyDescent="0.25">
      <c r="A7246" s="4" t="s">
        <v>6189</v>
      </c>
      <c r="B7246" s="4" t="s">
        <v>6180</v>
      </c>
    </row>
    <row r="7247" spans="1:2" x14ac:dyDescent="0.25">
      <c r="A7247" t="s">
        <v>6189</v>
      </c>
      <c r="B7247" t="s">
        <v>6181</v>
      </c>
    </row>
    <row r="7248" spans="1:2" x14ac:dyDescent="0.25">
      <c r="A7248" t="s">
        <v>124</v>
      </c>
      <c r="B7248" t="s">
        <v>289</v>
      </c>
    </row>
    <row r="7249" spans="1:2" x14ac:dyDescent="0.25">
      <c r="A7249" t="s">
        <v>1851</v>
      </c>
      <c r="B7249" t="s">
        <v>2265</v>
      </c>
    </row>
    <row r="7250" spans="1:2" x14ac:dyDescent="0.25">
      <c r="A7250" t="s">
        <v>2321</v>
      </c>
      <c r="B7250" t="s">
        <v>5535</v>
      </c>
    </row>
    <row r="7251" spans="1:2" s="6" customFormat="1" x14ac:dyDescent="0.25"/>
    <row r="7252" spans="1:2" x14ac:dyDescent="0.25">
      <c r="A7252" t="s">
        <v>1851</v>
      </c>
      <c r="B7252" t="s">
        <v>2266</v>
      </c>
    </row>
    <row r="7253" spans="1:2" x14ac:dyDescent="0.25">
      <c r="A7253" t="s">
        <v>1850</v>
      </c>
      <c r="B7253" t="s">
        <v>1676</v>
      </c>
    </row>
    <row r="7254" spans="1:2" s="6" customFormat="1" x14ac:dyDescent="0.25"/>
    <row r="7255" spans="1:2" x14ac:dyDescent="0.25">
      <c r="A7255" t="s">
        <v>1850</v>
      </c>
      <c r="B7255" t="s">
        <v>1677</v>
      </c>
    </row>
    <row r="7256" spans="1:2" x14ac:dyDescent="0.25">
      <c r="A7256" t="s">
        <v>1028</v>
      </c>
      <c r="B7256" t="s">
        <v>1009</v>
      </c>
    </row>
    <row r="7257" spans="1:2" x14ac:dyDescent="0.25">
      <c r="A7257" t="s">
        <v>3039</v>
      </c>
      <c r="B7257" t="s">
        <v>3018</v>
      </c>
    </row>
    <row r="7258" spans="1:2" x14ac:dyDescent="0.25">
      <c r="A7258" t="s">
        <v>1028</v>
      </c>
      <c r="B7258" t="s">
        <v>1010</v>
      </c>
    </row>
    <row r="7259" spans="1:2" x14ac:dyDescent="0.25">
      <c r="A7259" t="s">
        <v>3789</v>
      </c>
      <c r="B7259" t="s">
        <v>5112</v>
      </c>
    </row>
    <row r="7260" spans="1:2" s="4" customFormat="1" x14ac:dyDescent="0.25">
      <c r="A7260" s="4" t="s">
        <v>5905</v>
      </c>
      <c r="B7260" s="7" t="s">
        <v>5896</v>
      </c>
    </row>
    <row r="7261" spans="1:2" x14ac:dyDescent="0.25">
      <c r="A7261" t="s">
        <v>5762</v>
      </c>
      <c r="B7261" t="s">
        <v>5605</v>
      </c>
    </row>
    <row r="7262" spans="1:2" x14ac:dyDescent="0.25">
      <c r="A7262" t="s">
        <v>5762</v>
      </c>
      <c r="B7262" t="s">
        <v>106</v>
      </c>
    </row>
    <row r="7263" spans="1:2" x14ac:dyDescent="0.25">
      <c r="A7263" t="s">
        <v>3789</v>
      </c>
      <c r="B7263" t="s">
        <v>5113</v>
      </c>
    </row>
    <row r="7264" spans="1:2" x14ac:dyDescent="0.25">
      <c r="A7264" t="s">
        <v>3039</v>
      </c>
      <c r="B7264" t="s">
        <v>3019</v>
      </c>
    </row>
    <row r="7265" spans="1:2" s="6" customFormat="1" x14ac:dyDescent="0.25"/>
    <row r="7266" spans="1:2" x14ac:dyDescent="0.25">
      <c r="A7266" t="s">
        <v>3789</v>
      </c>
      <c r="B7266" t="s">
        <v>5114</v>
      </c>
    </row>
    <row r="7267" spans="1:2" x14ac:dyDescent="0.25">
      <c r="A7267" t="s">
        <v>1850</v>
      </c>
      <c r="B7267" t="s">
        <v>1678</v>
      </c>
    </row>
    <row r="7268" spans="1:2" s="6" customFormat="1" x14ac:dyDescent="0.25"/>
    <row r="7269" spans="1:2" x14ac:dyDescent="0.25">
      <c r="A7269" t="s">
        <v>3789</v>
      </c>
      <c r="B7269" t="s">
        <v>5115</v>
      </c>
    </row>
    <row r="7270" spans="1:2" x14ac:dyDescent="0.25">
      <c r="A7270" t="s">
        <v>3039</v>
      </c>
      <c r="B7270" t="s">
        <v>3020</v>
      </c>
    </row>
    <row r="7271" spans="1:2" x14ac:dyDescent="0.25">
      <c r="A7271" t="s">
        <v>3646</v>
      </c>
      <c r="B7271" t="s">
        <v>3533</v>
      </c>
    </row>
    <row r="7272" spans="1:2" x14ac:dyDescent="0.25">
      <c r="A7272" t="s">
        <v>3646</v>
      </c>
      <c r="B7272" t="s">
        <v>3610</v>
      </c>
    </row>
    <row r="7273" spans="1:2" x14ac:dyDescent="0.25">
      <c r="A7273" t="s">
        <v>3646</v>
      </c>
      <c r="B7273" t="s">
        <v>3611</v>
      </c>
    </row>
    <row r="7274" spans="1:2" x14ac:dyDescent="0.25">
      <c r="A7274" t="s">
        <v>2321</v>
      </c>
      <c r="B7274" t="s">
        <v>5536</v>
      </c>
    </row>
    <row r="7275" spans="1:2" x14ac:dyDescent="0.25">
      <c r="A7275" t="s">
        <v>1851</v>
      </c>
      <c r="B7275" t="s">
        <v>2268</v>
      </c>
    </row>
    <row r="7276" spans="1:2" x14ac:dyDescent="0.25">
      <c r="A7276" t="s">
        <v>1851</v>
      </c>
      <c r="B7276" t="s">
        <v>2269</v>
      </c>
    </row>
    <row r="7277" spans="1:2" x14ac:dyDescent="0.25">
      <c r="A7277" t="s">
        <v>3039</v>
      </c>
      <c r="B7277" t="s">
        <v>3021</v>
      </c>
    </row>
    <row r="7278" spans="1:2" x14ac:dyDescent="0.25">
      <c r="A7278" t="s">
        <v>1850</v>
      </c>
      <c r="B7278" t="s">
        <v>1679</v>
      </c>
    </row>
    <row r="7279" spans="1:2" s="6" customFormat="1" x14ac:dyDescent="0.25"/>
    <row r="7280" spans="1:2" x14ac:dyDescent="0.25">
      <c r="A7280" t="s">
        <v>3646</v>
      </c>
      <c r="B7280" t="s">
        <v>3022</v>
      </c>
    </row>
    <row r="7281" spans="1:2" x14ac:dyDescent="0.25">
      <c r="A7281" t="s">
        <v>3039</v>
      </c>
      <c r="B7281" t="s">
        <v>3022</v>
      </c>
    </row>
    <row r="7282" spans="1:2" s="6" customFormat="1" x14ac:dyDescent="0.25"/>
    <row r="7283" spans="1:2" x14ac:dyDescent="0.25">
      <c r="A7283" t="s">
        <v>3646</v>
      </c>
      <c r="B7283" t="s">
        <v>3612</v>
      </c>
    </row>
    <row r="7284" spans="1:2" x14ac:dyDescent="0.25">
      <c r="A7284" t="s">
        <v>3789</v>
      </c>
      <c r="B7284" t="s">
        <v>5116</v>
      </c>
    </row>
    <row r="7285" spans="1:2" x14ac:dyDescent="0.25">
      <c r="A7285" t="s">
        <v>5762</v>
      </c>
      <c r="B7285" t="s">
        <v>107</v>
      </c>
    </row>
    <row r="7286" spans="1:2" x14ac:dyDescent="0.25">
      <c r="A7286" t="s">
        <v>1851</v>
      </c>
      <c r="B7286" t="s">
        <v>2270</v>
      </c>
    </row>
    <row r="7287" spans="1:2" x14ac:dyDescent="0.25">
      <c r="A7287" t="s">
        <v>1851</v>
      </c>
      <c r="B7287" t="s">
        <v>2274</v>
      </c>
    </row>
    <row r="7288" spans="1:2" s="6" customFormat="1" x14ac:dyDescent="0.25"/>
    <row r="7289" spans="1:2" x14ac:dyDescent="0.25">
      <c r="A7289" t="s">
        <v>2321</v>
      </c>
      <c r="B7289" t="s">
        <v>5537</v>
      </c>
    </row>
    <row r="7290" spans="1:2" x14ac:dyDescent="0.25">
      <c r="A7290" t="s">
        <v>2321</v>
      </c>
      <c r="B7290" t="s">
        <v>5538</v>
      </c>
    </row>
    <row r="7291" spans="1:2" s="6" customFormat="1" x14ac:dyDescent="0.25"/>
    <row r="7292" spans="1:2" x14ac:dyDescent="0.25">
      <c r="A7292" t="s">
        <v>3789</v>
      </c>
      <c r="B7292" t="s">
        <v>5117</v>
      </c>
    </row>
    <row r="7293" spans="1:2" x14ac:dyDescent="0.25">
      <c r="A7293" t="s">
        <v>2321</v>
      </c>
      <c r="B7293" t="s">
        <v>5539</v>
      </c>
    </row>
    <row r="7294" spans="1:2" x14ac:dyDescent="0.25">
      <c r="A7294" t="s">
        <v>3789</v>
      </c>
      <c r="B7294" t="s">
        <v>5118</v>
      </c>
    </row>
    <row r="7295" spans="1:2" s="6" customFormat="1" x14ac:dyDescent="0.25"/>
    <row r="7296" spans="1:2" x14ac:dyDescent="0.25">
      <c r="A7296" t="s">
        <v>3646</v>
      </c>
      <c r="B7296" t="s">
        <v>3023</v>
      </c>
    </row>
    <row r="7297" spans="1:2" x14ac:dyDescent="0.25">
      <c r="A7297" t="s">
        <v>3039</v>
      </c>
      <c r="B7297" t="s">
        <v>3023</v>
      </c>
    </row>
    <row r="7298" spans="1:2" x14ac:dyDescent="0.25">
      <c r="A7298" t="s">
        <v>3646</v>
      </c>
      <c r="B7298" t="s">
        <v>3613</v>
      </c>
    </row>
    <row r="7299" spans="1:2" s="6" customFormat="1" x14ac:dyDescent="0.25"/>
    <row r="7300" spans="1:2" x14ac:dyDescent="0.25">
      <c r="A7300" t="s">
        <v>1851</v>
      </c>
      <c r="B7300" t="s">
        <v>5991</v>
      </c>
    </row>
    <row r="7301" spans="1:2" x14ac:dyDescent="0.25">
      <c r="A7301" t="s">
        <v>1851</v>
      </c>
      <c r="B7301" t="s">
        <v>2271</v>
      </c>
    </row>
    <row r="7302" spans="1:2" x14ac:dyDescent="0.25">
      <c r="A7302" t="s">
        <v>1851</v>
      </c>
      <c r="B7302" t="s">
        <v>2272</v>
      </c>
    </row>
    <row r="7303" spans="1:2" s="6" customFormat="1" x14ac:dyDescent="0.25"/>
    <row r="7304" spans="1:2" x14ac:dyDescent="0.25">
      <c r="A7304" t="s">
        <v>3646</v>
      </c>
      <c r="B7304" t="s">
        <v>3614</v>
      </c>
    </row>
    <row r="7305" spans="1:2" x14ac:dyDescent="0.25">
      <c r="A7305" t="s">
        <v>3646</v>
      </c>
      <c r="B7305" t="s">
        <v>3615</v>
      </c>
    </row>
    <row r="7306" spans="1:2" s="6" customFormat="1" x14ac:dyDescent="0.25"/>
    <row r="7307" spans="1:2" x14ac:dyDescent="0.25">
      <c r="A7307" t="s">
        <v>1028</v>
      </c>
      <c r="B7307" t="s">
        <v>1011</v>
      </c>
    </row>
    <row r="7308" spans="1:2" x14ac:dyDescent="0.25">
      <c r="A7308" t="s">
        <v>1850</v>
      </c>
      <c r="B7308" t="s">
        <v>1680</v>
      </c>
    </row>
    <row r="7309" spans="1:2" s="6" customFormat="1" x14ac:dyDescent="0.25"/>
    <row r="7310" spans="1:2" x14ac:dyDescent="0.25">
      <c r="A7310" t="s">
        <v>3646</v>
      </c>
      <c r="B7310" t="s">
        <v>3616</v>
      </c>
    </row>
    <row r="7311" spans="1:2" x14ac:dyDescent="0.25">
      <c r="A7311" t="s">
        <v>1850</v>
      </c>
      <c r="B7311" t="s">
        <v>1681</v>
      </c>
    </row>
    <row r="7312" spans="1:2" s="6" customFormat="1" x14ac:dyDescent="0.25"/>
    <row r="7313" spans="1:2" x14ac:dyDescent="0.25">
      <c r="A7313" t="s">
        <v>1850</v>
      </c>
      <c r="B7313" t="s">
        <v>1682</v>
      </c>
    </row>
    <row r="7314" spans="1:2" x14ac:dyDescent="0.25">
      <c r="A7314" t="s">
        <v>3789</v>
      </c>
      <c r="B7314" t="s">
        <v>5119</v>
      </c>
    </row>
    <row r="7315" spans="1:2" x14ac:dyDescent="0.25">
      <c r="A7315" t="s">
        <v>3646</v>
      </c>
      <c r="B7315" t="s">
        <v>3617</v>
      </c>
    </row>
    <row r="7316" spans="1:2" x14ac:dyDescent="0.25">
      <c r="A7316" t="s">
        <v>3789</v>
      </c>
      <c r="B7316" t="s">
        <v>5120</v>
      </c>
    </row>
    <row r="7317" spans="1:2" x14ac:dyDescent="0.25">
      <c r="A7317" t="s">
        <v>3789</v>
      </c>
      <c r="B7317" t="s">
        <v>5121</v>
      </c>
    </row>
    <row r="7318" spans="1:2" x14ac:dyDescent="0.25">
      <c r="A7318" t="s">
        <v>3646</v>
      </c>
      <c r="B7318" t="s">
        <v>3618</v>
      </c>
    </row>
    <row r="7319" spans="1:2" x14ac:dyDescent="0.25">
      <c r="A7319" t="s">
        <v>1028</v>
      </c>
      <c r="B7319" t="s">
        <v>1012</v>
      </c>
    </row>
    <row r="7320" spans="1:2" x14ac:dyDescent="0.25">
      <c r="A7320" t="s">
        <v>3789</v>
      </c>
      <c r="B7320" t="s">
        <v>5122</v>
      </c>
    </row>
    <row r="7321" spans="1:2" x14ac:dyDescent="0.25">
      <c r="A7321" t="s">
        <v>2321</v>
      </c>
      <c r="B7321" t="s">
        <v>5541</v>
      </c>
    </row>
    <row r="7322" spans="1:2" x14ac:dyDescent="0.25">
      <c r="A7322" t="s">
        <v>2321</v>
      </c>
      <c r="B7322" t="s">
        <v>5540</v>
      </c>
    </row>
    <row r="7323" spans="1:2" ht="30" x14ac:dyDescent="0.25">
      <c r="A7323" t="s">
        <v>5905</v>
      </c>
      <c r="B7323" s="5" t="s">
        <v>5897</v>
      </c>
    </row>
    <row r="7324" spans="1:2" x14ac:dyDescent="0.25">
      <c r="A7324" t="s">
        <v>1851</v>
      </c>
      <c r="B7324" t="s">
        <v>2273</v>
      </c>
    </row>
    <row r="7325" spans="1:2" x14ac:dyDescent="0.25">
      <c r="A7325" t="s">
        <v>1028</v>
      </c>
      <c r="B7325" t="s">
        <v>1013</v>
      </c>
    </row>
    <row r="7326" spans="1:2" x14ac:dyDescent="0.25">
      <c r="A7326" t="s">
        <v>2321</v>
      </c>
      <c r="B7326" t="s">
        <v>5542</v>
      </c>
    </row>
    <row r="7327" spans="1:2" x14ac:dyDescent="0.25">
      <c r="A7327" t="s">
        <v>1028</v>
      </c>
      <c r="B7327" t="s">
        <v>1014</v>
      </c>
    </row>
    <row r="7328" spans="1:2" x14ac:dyDescent="0.25">
      <c r="A7328" t="s">
        <v>1028</v>
      </c>
      <c r="B7328" t="s">
        <v>1015</v>
      </c>
    </row>
    <row r="7329" spans="1:2" x14ac:dyDescent="0.25">
      <c r="A7329" t="s">
        <v>5762</v>
      </c>
      <c r="B7329" t="s">
        <v>5606</v>
      </c>
    </row>
    <row r="7330" spans="1:2" x14ac:dyDescent="0.25">
      <c r="A7330" t="s">
        <v>5762</v>
      </c>
      <c r="B7330" t="s">
        <v>5757</v>
      </c>
    </row>
    <row r="7331" spans="1:2" s="6" customFormat="1" x14ac:dyDescent="0.25"/>
    <row r="7332" spans="1:2" x14ac:dyDescent="0.25">
      <c r="A7332" t="s">
        <v>1851</v>
      </c>
      <c r="B7332" t="s">
        <v>2275</v>
      </c>
    </row>
    <row r="7333" spans="1:2" x14ac:dyDescent="0.25">
      <c r="A7333" t="s">
        <v>1850</v>
      </c>
      <c r="B7333" t="s">
        <v>1683</v>
      </c>
    </row>
    <row r="7334" spans="1:2" s="6" customFormat="1" x14ac:dyDescent="0.25"/>
    <row r="7335" spans="1:2" x14ac:dyDescent="0.25">
      <c r="A7335" t="s">
        <v>3789</v>
      </c>
      <c r="B7335" t="s">
        <v>5123</v>
      </c>
    </row>
    <row r="7336" spans="1:2" x14ac:dyDescent="0.25">
      <c r="A7336" t="s">
        <v>3039</v>
      </c>
      <c r="B7336" t="s">
        <v>3024</v>
      </c>
    </row>
    <row r="7337" spans="1:2" x14ac:dyDescent="0.25">
      <c r="A7337" t="s">
        <v>1028</v>
      </c>
      <c r="B7337" t="s">
        <v>1016</v>
      </c>
    </row>
    <row r="7338" spans="1:2" s="6" customFormat="1" x14ac:dyDescent="0.25"/>
    <row r="7339" spans="1:2" x14ac:dyDescent="0.25">
      <c r="A7339" t="s">
        <v>3646</v>
      </c>
      <c r="B7339" t="s">
        <v>3025</v>
      </c>
    </row>
    <row r="7340" spans="1:2" x14ac:dyDescent="0.25">
      <c r="A7340" t="s">
        <v>3039</v>
      </c>
      <c r="B7340" t="s">
        <v>3025</v>
      </c>
    </row>
    <row r="7341" spans="1:2" s="6" customFormat="1" x14ac:dyDescent="0.25"/>
    <row r="7342" spans="1:2" x14ac:dyDescent="0.25">
      <c r="A7342" t="s">
        <v>3646</v>
      </c>
      <c r="B7342" t="s">
        <v>3619</v>
      </c>
    </row>
    <row r="7343" spans="1:2" x14ac:dyDescent="0.25">
      <c r="A7343" t="s">
        <v>3789</v>
      </c>
      <c r="B7343" t="s">
        <v>5124</v>
      </c>
    </row>
    <row r="7344" spans="1:2" x14ac:dyDescent="0.25">
      <c r="A7344" t="s">
        <v>1850</v>
      </c>
      <c r="B7344" t="s">
        <v>1847</v>
      </c>
    </row>
    <row r="7345" spans="1:2" x14ac:dyDescent="0.25">
      <c r="A7345" t="s">
        <v>3039</v>
      </c>
      <c r="B7345" t="s">
        <v>3026</v>
      </c>
    </row>
    <row r="7346" spans="1:2" x14ac:dyDescent="0.25">
      <c r="A7346" t="s">
        <v>1850</v>
      </c>
      <c r="B7346" t="s">
        <v>1848</v>
      </c>
    </row>
    <row r="7347" spans="1:2" x14ac:dyDescent="0.25">
      <c r="A7347" t="s">
        <v>3039</v>
      </c>
      <c r="B7347" t="s">
        <v>3027</v>
      </c>
    </row>
    <row r="7348" spans="1:2" x14ac:dyDescent="0.25">
      <c r="A7348" t="s">
        <v>1851</v>
      </c>
      <c r="B7348" t="s">
        <v>5992</v>
      </c>
    </row>
    <row r="7349" spans="1:2" x14ac:dyDescent="0.25">
      <c r="A7349" t="s">
        <v>1850</v>
      </c>
      <c r="B7349" t="s">
        <v>1684</v>
      </c>
    </row>
    <row r="7350" spans="1:2" x14ac:dyDescent="0.25">
      <c r="A7350" t="s">
        <v>3039</v>
      </c>
      <c r="B7350" t="s">
        <v>3028</v>
      </c>
    </row>
    <row r="7351" spans="1:2" x14ac:dyDescent="0.25">
      <c r="A7351" t="s">
        <v>2321</v>
      </c>
      <c r="B7351" t="s">
        <v>5531</v>
      </c>
    </row>
    <row r="7352" spans="1:2" s="6" customFormat="1" x14ac:dyDescent="0.25"/>
    <row r="7353" spans="1:2" x14ac:dyDescent="0.25">
      <c r="A7353" t="s">
        <v>5905</v>
      </c>
      <c r="B7353" s="5" t="s">
        <v>5898</v>
      </c>
    </row>
    <row r="7354" spans="1:2" x14ac:dyDescent="0.25">
      <c r="A7354" t="s">
        <v>3646</v>
      </c>
      <c r="B7354" t="s">
        <v>3620</v>
      </c>
    </row>
    <row r="7355" spans="1:2" s="6" customFormat="1" x14ac:dyDescent="0.25"/>
    <row r="7356" spans="1:2" x14ac:dyDescent="0.25">
      <c r="A7356" t="s">
        <v>1851</v>
      </c>
      <c r="B7356" t="s">
        <v>2276</v>
      </c>
    </row>
    <row r="7357" spans="1:2" x14ac:dyDescent="0.25">
      <c r="A7357" t="s">
        <v>3789</v>
      </c>
      <c r="B7357" t="s">
        <v>5125</v>
      </c>
    </row>
    <row r="7358" spans="1:2" x14ac:dyDescent="0.25">
      <c r="A7358" t="s">
        <v>5762</v>
      </c>
      <c r="B7358" t="s">
        <v>108</v>
      </c>
    </row>
    <row r="7359" spans="1:2" x14ac:dyDescent="0.25">
      <c r="A7359" t="s">
        <v>6189</v>
      </c>
      <c r="B7359" t="s">
        <v>6182</v>
      </c>
    </row>
    <row r="7360" spans="1:2" x14ac:dyDescent="0.25">
      <c r="A7360" t="s">
        <v>1851</v>
      </c>
      <c r="B7360" t="s">
        <v>2277</v>
      </c>
    </row>
    <row r="7361" spans="1:2" x14ac:dyDescent="0.25">
      <c r="A7361" t="s">
        <v>2321</v>
      </c>
      <c r="B7361" t="s">
        <v>5543</v>
      </c>
    </row>
    <row r="7362" spans="1:2" x14ac:dyDescent="0.25">
      <c r="A7362" t="s">
        <v>2321</v>
      </c>
      <c r="B7362" t="s">
        <v>5545</v>
      </c>
    </row>
    <row r="7363" spans="1:2" x14ac:dyDescent="0.25">
      <c r="A7363" t="s">
        <v>2321</v>
      </c>
      <c r="B7363" t="s">
        <v>5544</v>
      </c>
    </row>
    <row r="7364" spans="1:2" s="4" customFormat="1" x14ac:dyDescent="0.25">
      <c r="A7364" s="4" t="s">
        <v>3789</v>
      </c>
      <c r="B7364" s="4" t="s">
        <v>5126</v>
      </c>
    </row>
    <row r="7365" spans="1:2" s="6" customFormat="1" x14ac:dyDescent="0.25"/>
    <row r="7366" spans="1:2" x14ac:dyDescent="0.25">
      <c r="A7366" t="s">
        <v>5905</v>
      </c>
      <c r="B7366" s="5" t="s">
        <v>5899</v>
      </c>
    </row>
    <row r="7367" spans="1:2" x14ac:dyDescent="0.25">
      <c r="A7367" t="s">
        <v>124</v>
      </c>
      <c r="B7367" t="s">
        <v>290</v>
      </c>
    </row>
    <row r="7368" spans="1:2" x14ac:dyDescent="0.25">
      <c r="A7368" t="s">
        <v>1850</v>
      </c>
      <c r="B7368" t="s">
        <v>1685</v>
      </c>
    </row>
    <row r="7369" spans="1:2" s="6" customFormat="1" x14ac:dyDescent="0.25"/>
    <row r="7370" spans="1:2" x14ac:dyDescent="0.25">
      <c r="A7370" t="s">
        <v>5905</v>
      </c>
      <c r="B7370" s="5" t="s">
        <v>5900</v>
      </c>
    </row>
    <row r="7371" spans="1:2" s="6" customFormat="1" x14ac:dyDescent="0.25"/>
    <row r="7372" spans="1:2" x14ac:dyDescent="0.25">
      <c r="A7372" t="s">
        <v>5905</v>
      </c>
      <c r="B7372" s="5" t="s">
        <v>5901</v>
      </c>
    </row>
    <row r="7373" spans="1:2" x14ac:dyDescent="0.25">
      <c r="A7373" t="s">
        <v>2281</v>
      </c>
      <c r="B7373" t="s">
        <v>2316</v>
      </c>
    </row>
    <row r="7374" spans="1:2" x14ac:dyDescent="0.25">
      <c r="A7374" t="s">
        <v>124</v>
      </c>
      <c r="B7374" t="s">
        <v>291</v>
      </c>
    </row>
    <row r="7375" spans="1:2" s="6" customFormat="1" x14ac:dyDescent="0.25"/>
    <row r="7376" spans="1:2" x14ac:dyDescent="0.25">
      <c r="A7376" t="s">
        <v>3789</v>
      </c>
      <c r="B7376" t="s">
        <v>5127</v>
      </c>
    </row>
    <row r="7377" spans="1:2" x14ac:dyDescent="0.25">
      <c r="A7377" t="s">
        <v>2321</v>
      </c>
      <c r="B7377" t="s">
        <v>5546</v>
      </c>
    </row>
    <row r="7378" spans="1:2" x14ac:dyDescent="0.25">
      <c r="A7378" t="s">
        <v>6189</v>
      </c>
      <c r="B7378" t="s">
        <v>6183</v>
      </c>
    </row>
    <row r="7379" spans="1:2" x14ac:dyDescent="0.25">
      <c r="A7379" t="s">
        <v>2321</v>
      </c>
      <c r="B7379" t="s">
        <v>5547</v>
      </c>
    </row>
    <row r="7380" spans="1:2" x14ac:dyDescent="0.25">
      <c r="A7380" t="s">
        <v>1851</v>
      </c>
      <c r="B7380" t="s">
        <v>2278</v>
      </c>
    </row>
    <row r="7381" spans="1:2" x14ac:dyDescent="0.25">
      <c r="A7381" t="s">
        <v>3789</v>
      </c>
      <c r="B7381" t="s">
        <v>5128</v>
      </c>
    </row>
    <row r="7382" spans="1:2" x14ac:dyDescent="0.25">
      <c r="A7382" t="s">
        <v>3789</v>
      </c>
      <c r="B7382" t="s">
        <v>5129</v>
      </c>
    </row>
    <row r="7383" spans="1:2" x14ac:dyDescent="0.25">
      <c r="A7383" t="s">
        <v>3789</v>
      </c>
      <c r="B7383" t="s">
        <v>5130</v>
      </c>
    </row>
    <row r="7384" spans="1:2" x14ac:dyDescent="0.25">
      <c r="A7384" t="s">
        <v>3789</v>
      </c>
      <c r="B7384" t="s">
        <v>5131</v>
      </c>
    </row>
    <row r="7385" spans="1:2" x14ac:dyDescent="0.25">
      <c r="A7385" t="s">
        <v>2321</v>
      </c>
      <c r="B7385" t="s">
        <v>5548</v>
      </c>
    </row>
    <row r="7386" spans="1:2" x14ac:dyDescent="0.25">
      <c r="A7386" t="s">
        <v>1028</v>
      </c>
      <c r="B7386" t="s">
        <v>1017</v>
      </c>
    </row>
    <row r="7387" spans="1:2" x14ac:dyDescent="0.25">
      <c r="A7387" t="s">
        <v>3789</v>
      </c>
      <c r="B7387" t="s">
        <v>5132</v>
      </c>
    </row>
    <row r="7388" spans="1:2" s="6" customFormat="1" x14ac:dyDescent="0.25"/>
    <row r="7389" spans="1:2" x14ac:dyDescent="0.25">
      <c r="A7389" t="s">
        <v>3646</v>
      </c>
      <c r="B7389" t="s">
        <v>3622</v>
      </c>
    </row>
    <row r="7390" spans="1:2" x14ac:dyDescent="0.25">
      <c r="A7390" t="s">
        <v>3646</v>
      </c>
      <c r="B7390" t="s">
        <v>3621</v>
      </c>
    </row>
    <row r="7391" spans="1:2" x14ac:dyDescent="0.25">
      <c r="A7391" t="s">
        <v>1028</v>
      </c>
      <c r="B7391" t="s">
        <v>1018</v>
      </c>
    </row>
    <row r="7392" spans="1:2" x14ac:dyDescent="0.25">
      <c r="A7392" t="s">
        <v>3789</v>
      </c>
      <c r="B7392" t="s">
        <v>5133</v>
      </c>
    </row>
    <row r="7393" spans="1:2" x14ac:dyDescent="0.25">
      <c r="A7393" t="s">
        <v>3039</v>
      </c>
      <c r="B7393" t="s">
        <v>3029</v>
      </c>
    </row>
    <row r="7394" spans="1:2" x14ac:dyDescent="0.25">
      <c r="A7394" t="s">
        <v>3039</v>
      </c>
      <c r="B7394" t="s">
        <v>3030</v>
      </c>
    </row>
    <row r="7395" spans="1:2" x14ac:dyDescent="0.25">
      <c r="A7395" t="s">
        <v>1851</v>
      </c>
      <c r="B7395" t="s">
        <v>5993</v>
      </c>
    </row>
    <row r="7396" spans="1:2" x14ac:dyDescent="0.25">
      <c r="A7396" t="s">
        <v>124</v>
      </c>
      <c r="B7396" t="s">
        <v>292</v>
      </c>
    </row>
    <row r="7397" spans="1:2" x14ac:dyDescent="0.25">
      <c r="A7397" t="s">
        <v>3646</v>
      </c>
      <c r="B7397" t="s">
        <v>3624</v>
      </c>
    </row>
    <row r="7398" spans="1:2" x14ac:dyDescent="0.25">
      <c r="A7398" t="s">
        <v>3646</v>
      </c>
      <c r="B7398" t="s">
        <v>3625</v>
      </c>
    </row>
    <row r="7399" spans="1:2" x14ac:dyDescent="0.25">
      <c r="A7399" t="s">
        <v>2281</v>
      </c>
      <c r="B7399" t="s">
        <v>2317</v>
      </c>
    </row>
    <row r="7400" spans="1:2" x14ac:dyDescent="0.25">
      <c r="A7400" t="s">
        <v>3646</v>
      </c>
      <c r="B7400" t="s">
        <v>3623</v>
      </c>
    </row>
    <row r="7401" spans="1:2" x14ac:dyDescent="0.25">
      <c r="A7401" t="s">
        <v>1850</v>
      </c>
      <c r="B7401" t="s">
        <v>1686</v>
      </c>
    </row>
    <row r="7402" spans="1:2" s="6" customFormat="1" x14ac:dyDescent="0.25"/>
    <row r="7403" spans="1:2" x14ac:dyDescent="0.25">
      <c r="A7403" t="s">
        <v>3789</v>
      </c>
      <c r="B7403" t="s">
        <v>5134</v>
      </c>
    </row>
    <row r="7404" spans="1:2" x14ac:dyDescent="0.25">
      <c r="A7404" t="s">
        <v>3039</v>
      </c>
      <c r="B7404" t="s">
        <v>3031</v>
      </c>
    </row>
    <row r="7405" spans="1:2" x14ac:dyDescent="0.25">
      <c r="A7405" t="s">
        <v>3646</v>
      </c>
      <c r="B7405" t="s">
        <v>3629</v>
      </c>
    </row>
    <row r="7406" spans="1:2" x14ac:dyDescent="0.25">
      <c r="A7406" t="s">
        <v>3646</v>
      </c>
      <c r="B7406" t="s">
        <v>3628</v>
      </c>
    </row>
    <row r="7407" spans="1:2" x14ac:dyDescent="0.25">
      <c r="A7407" t="s">
        <v>3646</v>
      </c>
      <c r="B7407" t="s">
        <v>3626</v>
      </c>
    </row>
    <row r="7408" spans="1:2" x14ac:dyDescent="0.25">
      <c r="A7408" t="s">
        <v>3646</v>
      </c>
      <c r="B7408" t="s">
        <v>3627</v>
      </c>
    </row>
    <row r="7409" spans="1:2" s="6" customFormat="1" x14ac:dyDescent="0.25"/>
    <row r="7410" spans="1:2" x14ac:dyDescent="0.25">
      <c r="A7410" t="s">
        <v>1028</v>
      </c>
      <c r="B7410" t="s">
        <v>1019</v>
      </c>
    </row>
    <row r="7411" spans="1:2" s="6" customFormat="1" x14ac:dyDescent="0.25"/>
    <row r="7412" spans="1:2" x14ac:dyDescent="0.25">
      <c r="A7412" t="s">
        <v>5762</v>
      </c>
      <c r="B7412" t="s">
        <v>109</v>
      </c>
    </row>
    <row r="7413" spans="1:2" x14ac:dyDescent="0.25">
      <c r="A7413" t="s">
        <v>6358</v>
      </c>
      <c r="B7413" t="s">
        <v>6353</v>
      </c>
    </row>
    <row r="7414" spans="1:2" s="6" customFormat="1" x14ac:dyDescent="0.25"/>
    <row r="7415" spans="1:2" x14ac:dyDescent="0.25">
      <c r="A7415" t="s">
        <v>3646</v>
      </c>
      <c r="B7415" t="s">
        <v>3630</v>
      </c>
    </row>
    <row r="7416" spans="1:2" x14ac:dyDescent="0.25">
      <c r="A7416" t="s">
        <v>5762</v>
      </c>
      <c r="B7416" t="s">
        <v>110</v>
      </c>
    </row>
    <row r="7417" spans="1:2" x14ac:dyDescent="0.25">
      <c r="A7417" t="s">
        <v>3789</v>
      </c>
      <c r="B7417" t="s">
        <v>5135</v>
      </c>
    </row>
    <row r="7418" spans="1:2" x14ac:dyDescent="0.25">
      <c r="A7418" t="s">
        <v>3789</v>
      </c>
      <c r="B7418" t="s">
        <v>5136</v>
      </c>
    </row>
    <row r="7419" spans="1:2" x14ac:dyDescent="0.25">
      <c r="A7419" t="s">
        <v>3039</v>
      </c>
      <c r="B7419" t="s">
        <v>3032</v>
      </c>
    </row>
    <row r="7420" spans="1:2" x14ac:dyDescent="0.25">
      <c r="A7420" t="s">
        <v>5762</v>
      </c>
      <c r="B7420" t="s">
        <v>5758</v>
      </c>
    </row>
    <row r="7421" spans="1:2" x14ac:dyDescent="0.25">
      <c r="A7421" t="s">
        <v>6189</v>
      </c>
      <c r="B7421" t="s">
        <v>6186</v>
      </c>
    </row>
    <row r="7422" spans="1:2" s="6" customFormat="1" x14ac:dyDescent="0.25"/>
    <row r="7423" spans="1:2" x14ac:dyDescent="0.25">
      <c r="A7423" t="s">
        <v>5762</v>
      </c>
      <c r="B7423" t="s">
        <v>111</v>
      </c>
    </row>
    <row r="7424" spans="1:2" x14ac:dyDescent="0.25">
      <c r="A7424" t="s">
        <v>6189</v>
      </c>
      <c r="B7424" t="s">
        <v>6184</v>
      </c>
    </row>
    <row r="7425" spans="1:2" x14ac:dyDescent="0.25">
      <c r="A7425" t="s">
        <v>6189</v>
      </c>
      <c r="B7425" t="s">
        <v>6185</v>
      </c>
    </row>
    <row r="7426" spans="1:2" s="6" customFormat="1" x14ac:dyDescent="0.25"/>
    <row r="7427" spans="1:2" x14ac:dyDescent="0.25">
      <c r="A7427" t="s">
        <v>5762</v>
      </c>
      <c r="B7427" t="s">
        <v>5607</v>
      </c>
    </row>
    <row r="7428" spans="1:2" x14ac:dyDescent="0.25">
      <c r="A7428" t="s">
        <v>2321</v>
      </c>
      <c r="B7428" t="s">
        <v>5549</v>
      </c>
    </row>
    <row r="7429" spans="1:2" x14ac:dyDescent="0.25">
      <c r="A7429" t="s">
        <v>3789</v>
      </c>
      <c r="B7429" t="s">
        <v>5137</v>
      </c>
    </row>
    <row r="7430" spans="1:2" x14ac:dyDescent="0.25">
      <c r="A7430" t="s">
        <v>3789</v>
      </c>
      <c r="B7430" t="s">
        <v>5138</v>
      </c>
    </row>
    <row r="7431" spans="1:2" s="6" customFormat="1" x14ac:dyDescent="0.25"/>
    <row r="7432" spans="1:2" x14ac:dyDescent="0.25">
      <c r="A7432" t="s">
        <v>1851</v>
      </c>
      <c r="B7432" t="s">
        <v>5994</v>
      </c>
    </row>
    <row r="7433" spans="1:2" x14ac:dyDescent="0.25">
      <c r="A7433" t="s">
        <v>3646</v>
      </c>
      <c r="B7433" t="s">
        <v>3631</v>
      </c>
    </row>
    <row r="7434" spans="1:2" s="6" customFormat="1" x14ac:dyDescent="0.25"/>
    <row r="7435" spans="1:2" x14ac:dyDescent="0.25">
      <c r="A7435" t="s">
        <v>3789</v>
      </c>
      <c r="B7435" t="s">
        <v>5139</v>
      </c>
    </row>
    <row r="7436" spans="1:2" x14ac:dyDescent="0.25">
      <c r="A7436" t="s">
        <v>3789</v>
      </c>
      <c r="B7436" t="s">
        <v>5140</v>
      </c>
    </row>
    <row r="7437" spans="1:2" x14ac:dyDescent="0.25">
      <c r="A7437" t="s">
        <v>3789</v>
      </c>
      <c r="B7437" t="s">
        <v>5141</v>
      </c>
    </row>
    <row r="7438" spans="1:2" x14ac:dyDescent="0.25">
      <c r="A7438" t="s">
        <v>3789</v>
      </c>
      <c r="B7438" t="s">
        <v>5142</v>
      </c>
    </row>
    <row r="7439" spans="1:2" x14ac:dyDescent="0.25">
      <c r="A7439" t="s">
        <v>3789</v>
      </c>
      <c r="B7439" t="s">
        <v>5143</v>
      </c>
    </row>
    <row r="7440" spans="1:2" x14ac:dyDescent="0.25">
      <c r="A7440" t="s">
        <v>3789</v>
      </c>
      <c r="B7440" t="s">
        <v>5144</v>
      </c>
    </row>
    <row r="7441" spans="1:2" x14ac:dyDescent="0.25">
      <c r="A7441" t="s">
        <v>3789</v>
      </c>
      <c r="B7441" t="s">
        <v>5145</v>
      </c>
    </row>
    <row r="7442" spans="1:2" x14ac:dyDescent="0.25">
      <c r="A7442" t="s">
        <v>3789</v>
      </c>
      <c r="B7442" t="s">
        <v>5146</v>
      </c>
    </row>
    <row r="7443" spans="1:2" x14ac:dyDescent="0.25">
      <c r="A7443" t="s">
        <v>1850</v>
      </c>
      <c r="B7443" t="s">
        <v>1849</v>
      </c>
    </row>
    <row r="7444" spans="1:2" s="6" customFormat="1" x14ac:dyDescent="0.25"/>
    <row r="7445" spans="1:2" x14ac:dyDescent="0.25">
      <c r="A7445" t="s">
        <v>3789</v>
      </c>
      <c r="B7445" t="s">
        <v>5147</v>
      </c>
    </row>
    <row r="7446" spans="1:2" x14ac:dyDescent="0.25">
      <c r="A7446" t="s">
        <v>1028</v>
      </c>
      <c r="B7446" t="s">
        <v>1020</v>
      </c>
    </row>
    <row r="7447" spans="1:2" x14ac:dyDescent="0.25">
      <c r="A7447" t="s">
        <v>1851</v>
      </c>
      <c r="B7447" t="s">
        <v>2279</v>
      </c>
    </row>
    <row r="7448" spans="1:2" x14ac:dyDescent="0.25">
      <c r="A7448" t="s">
        <v>2281</v>
      </c>
      <c r="B7448" t="s">
        <v>2318</v>
      </c>
    </row>
    <row r="7449" spans="1:2" x14ac:dyDescent="0.25">
      <c r="A7449" t="s">
        <v>124</v>
      </c>
      <c r="B7449" t="s">
        <v>293</v>
      </c>
    </row>
    <row r="7450" spans="1:2" x14ac:dyDescent="0.25">
      <c r="A7450" t="s">
        <v>1850</v>
      </c>
      <c r="B7450" t="s">
        <v>1687</v>
      </c>
    </row>
    <row r="7451" spans="1:2" s="6" customFormat="1" x14ac:dyDescent="0.25"/>
    <row r="7452" spans="1:2" x14ac:dyDescent="0.25">
      <c r="A7452" t="s">
        <v>3789</v>
      </c>
      <c r="B7452" t="s">
        <v>5148</v>
      </c>
    </row>
    <row r="7453" spans="1:2" x14ac:dyDescent="0.25">
      <c r="A7453" t="s">
        <v>3039</v>
      </c>
      <c r="B7453" t="s">
        <v>3033</v>
      </c>
    </row>
    <row r="7454" spans="1:2" s="6" customFormat="1" x14ac:dyDescent="0.25"/>
    <row r="7455" spans="1:2" x14ac:dyDescent="0.25">
      <c r="A7455" t="s">
        <v>3646</v>
      </c>
      <c r="B7455" t="s">
        <v>3034</v>
      </c>
    </row>
    <row r="7456" spans="1:2" x14ac:dyDescent="0.25">
      <c r="A7456" t="s">
        <v>3039</v>
      </c>
      <c r="B7456" t="s">
        <v>3034</v>
      </c>
    </row>
    <row r="7457" spans="1:2" x14ac:dyDescent="0.25">
      <c r="A7457" t="s">
        <v>3646</v>
      </c>
      <c r="B7457" t="s">
        <v>3632</v>
      </c>
    </row>
    <row r="7458" spans="1:2" s="6" customFormat="1" x14ac:dyDescent="0.25"/>
    <row r="7459" spans="1:2" x14ac:dyDescent="0.25">
      <c r="A7459" t="s">
        <v>3789</v>
      </c>
      <c r="B7459" t="s">
        <v>5149</v>
      </c>
    </row>
    <row r="7460" spans="1:2" x14ac:dyDescent="0.25">
      <c r="A7460" t="s">
        <v>1028</v>
      </c>
      <c r="B7460" t="s">
        <v>1021</v>
      </c>
    </row>
    <row r="7461" spans="1:2" x14ac:dyDescent="0.25">
      <c r="A7461" t="s">
        <v>3789</v>
      </c>
      <c r="B7461" t="s">
        <v>5150</v>
      </c>
    </row>
    <row r="7462" spans="1:2" x14ac:dyDescent="0.25">
      <c r="A7462" t="s">
        <v>1028</v>
      </c>
      <c r="B7462" t="s">
        <v>1022</v>
      </c>
    </row>
    <row r="7463" spans="1:2" x14ac:dyDescent="0.25">
      <c r="A7463" t="s">
        <v>1028</v>
      </c>
      <c r="B7463" t="s">
        <v>1023</v>
      </c>
    </row>
    <row r="7464" spans="1:2" x14ac:dyDescent="0.25">
      <c r="A7464" t="s">
        <v>3789</v>
      </c>
      <c r="B7464" t="s">
        <v>5151</v>
      </c>
    </row>
    <row r="7465" spans="1:2" x14ac:dyDescent="0.25">
      <c r="A7465" t="s">
        <v>3646</v>
      </c>
      <c r="B7465" t="s">
        <v>3633</v>
      </c>
    </row>
    <row r="7466" spans="1:2" x14ac:dyDescent="0.25">
      <c r="A7466" t="s">
        <v>3646</v>
      </c>
      <c r="B7466" t="s">
        <v>3634</v>
      </c>
    </row>
    <row r="7467" spans="1:2" x14ac:dyDescent="0.25">
      <c r="A7467" t="s">
        <v>3789</v>
      </c>
      <c r="B7467" t="s">
        <v>5152</v>
      </c>
    </row>
    <row r="7468" spans="1:2" x14ac:dyDescent="0.25">
      <c r="A7468" t="s">
        <v>3646</v>
      </c>
      <c r="B7468" t="s">
        <v>3635</v>
      </c>
    </row>
    <row r="7469" spans="1:2" x14ac:dyDescent="0.25">
      <c r="A7469" t="s">
        <v>1028</v>
      </c>
      <c r="B7469" t="s">
        <v>1024</v>
      </c>
    </row>
    <row r="7470" spans="1:2" x14ac:dyDescent="0.25">
      <c r="A7470" t="s">
        <v>5762</v>
      </c>
      <c r="B7470" t="s">
        <v>5759</v>
      </c>
    </row>
    <row r="7471" spans="1:2" x14ac:dyDescent="0.25">
      <c r="A7471" t="s">
        <v>1850</v>
      </c>
      <c r="B7471" t="s">
        <v>1688</v>
      </c>
    </row>
    <row r="7472" spans="1:2" s="6" customFormat="1" x14ac:dyDescent="0.25"/>
    <row r="7473" spans="1:2" x14ac:dyDescent="0.25">
      <c r="A7473" t="s">
        <v>3646</v>
      </c>
      <c r="B7473" t="s">
        <v>3636</v>
      </c>
    </row>
    <row r="7474" spans="1:2" x14ac:dyDescent="0.25">
      <c r="A7474" t="s">
        <v>1850</v>
      </c>
      <c r="B7474" t="s">
        <v>1689</v>
      </c>
    </row>
    <row r="7475" spans="1:2" x14ac:dyDescent="0.25">
      <c r="A7475" t="s">
        <v>3646</v>
      </c>
      <c r="B7475" t="s">
        <v>3637</v>
      </c>
    </row>
    <row r="7476" spans="1:2" s="6" customFormat="1" x14ac:dyDescent="0.25"/>
    <row r="7477" spans="1:2" x14ac:dyDescent="0.25">
      <c r="A7477" t="s">
        <v>6358</v>
      </c>
      <c r="B7477" t="s">
        <v>6354</v>
      </c>
    </row>
    <row r="7478" spans="1:2" x14ac:dyDescent="0.25">
      <c r="A7478" t="s">
        <v>3789</v>
      </c>
      <c r="B7478" t="s">
        <v>5153</v>
      </c>
    </row>
    <row r="7479" spans="1:2" x14ac:dyDescent="0.25">
      <c r="A7479" t="s">
        <v>3646</v>
      </c>
      <c r="B7479" t="s">
        <v>3638</v>
      </c>
    </row>
    <row r="7480" spans="1:2" x14ac:dyDescent="0.25">
      <c r="A7480" t="s">
        <v>124</v>
      </c>
      <c r="B7480" t="s">
        <v>294</v>
      </c>
    </row>
    <row r="7481" spans="1:2" x14ac:dyDescent="0.25">
      <c r="A7481" t="s">
        <v>3789</v>
      </c>
      <c r="B7481" t="s">
        <v>5154</v>
      </c>
    </row>
    <row r="7482" spans="1:2" x14ac:dyDescent="0.25">
      <c r="A7482" t="s">
        <v>3039</v>
      </c>
      <c r="B7482" t="s">
        <v>3035</v>
      </c>
    </row>
    <row r="7483" spans="1:2" s="6" customFormat="1" x14ac:dyDescent="0.25"/>
    <row r="7484" spans="1:2" x14ac:dyDescent="0.25">
      <c r="A7484" t="s">
        <v>6358</v>
      </c>
      <c r="B7484" t="s">
        <v>6355</v>
      </c>
    </row>
    <row r="7485" spans="1:2" x14ac:dyDescent="0.25">
      <c r="A7485" t="s">
        <v>6189</v>
      </c>
      <c r="B7485" t="s">
        <v>6187</v>
      </c>
    </row>
    <row r="7486" spans="1:2" x14ac:dyDescent="0.25">
      <c r="A7486" t="s">
        <v>5762</v>
      </c>
      <c r="B7486" t="s">
        <v>5760</v>
      </c>
    </row>
    <row r="7487" spans="1:2" s="6" customFormat="1" x14ac:dyDescent="0.25"/>
    <row r="7488" spans="1:2" x14ac:dyDescent="0.25">
      <c r="A7488" t="s">
        <v>5762</v>
      </c>
      <c r="B7488" t="s">
        <v>5761</v>
      </c>
    </row>
    <row r="7489" spans="1:2" x14ac:dyDescent="0.25">
      <c r="A7489" t="s">
        <v>3789</v>
      </c>
      <c r="B7489" t="s">
        <v>5155</v>
      </c>
    </row>
    <row r="7490" spans="1:2" x14ac:dyDescent="0.25">
      <c r="A7490" t="s">
        <v>1028</v>
      </c>
      <c r="B7490" t="s">
        <v>1025</v>
      </c>
    </row>
    <row r="7491" spans="1:2" x14ac:dyDescent="0.25">
      <c r="A7491" t="s">
        <v>3039</v>
      </c>
      <c r="B7491" t="s">
        <v>3036</v>
      </c>
    </row>
    <row r="7492" spans="1:2" x14ac:dyDescent="0.25">
      <c r="A7492" t="s">
        <v>3789</v>
      </c>
      <c r="B7492" t="s">
        <v>5156</v>
      </c>
    </row>
    <row r="7493" spans="1:2" x14ac:dyDescent="0.25">
      <c r="A7493" t="s">
        <v>3789</v>
      </c>
      <c r="B7493" t="s">
        <v>5157</v>
      </c>
    </row>
    <row r="7494" spans="1:2" x14ac:dyDescent="0.25">
      <c r="A7494" t="s">
        <v>2321</v>
      </c>
      <c r="B7494" t="s">
        <v>5550</v>
      </c>
    </row>
    <row r="7495" spans="1:2" x14ac:dyDescent="0.25">
      <c r="A7495" t="s">
        <v>3789</v>
      </c>
      <c r="B7495" t="s">
        <v>5158</v>
      </c>
    </row>
    <row r="7496" spans="1:2" x14ac:dyDescent="0.25">
      <c r="A7496" t="s">
        <v>3646</v>
      </c>
      <c r="B7496" t="s">
        <v>3639</v>
      </c>
    </row>
    <row r="7497" spans="1:2" x14ac:dyDescent="0.25">
      <c r="A7497" t="s">
        <v>3789</v>
      </c>
      <c r="B7497" t="s">
        <v>5159</v>
      </c>
    </row>
    <row r="7498" spans="1:2" x14ac:dyDescent="0.25">
      <c r="A7498" t="s">
        <v>1850</v>
      </c>
      <c r="B7498" t="s">
        <v>1690</v>
      </c>
    </row>
    <row r="7499" spans="1:2" s="6" customFormat="1" x14ac:dyDescent="0.25"/>
    <row r="7500" spans="1:2" x14ac:dyDescent="0.25">
      <c r="A7500" t="s">
        <v>3789</v>
      </c>
      <c r="B7500" t="s">
        <v>5160</v>
      </c>
    </row>
    <row r="7501" spans="1:2" x14ac:dyDescent="0.25">
      <c r="A7501" t="s">
        <v>1851</v>
      </c>
      <c r="B7501" t="s">
        <v>2280</v>
      </c>
    </row>
    <row r="7502" spans="1:2" x14ac:dyDescent="0.25">
      <c r="A7502" t="s">
        <v>1850</v>
      </c>
      <c r="B7502" t="s">
        <v>1691</v>
      </c>
    </row>
    <row r="7503" spans="1:2" s="6" customFormat="1" x14ac:dyDescent="0.25"/>
    <row r="7504" spans="1:2" x14ac:dyDescent="0.25">
      <c r="A7504" t="s">
        <v>3789</v>
      </c>
      <c r="B7504" t="s">
        <v>5161</v>
      </c>
    </row>
    <row r="7505" spans="1:2" x14ac:dyDescent="0.25">
      <c r="A7505" t="s">
        <v>1850</v>
      </c>
      <c r="B7505" t="s">
        <v>1692</v>
      </c>
    </row>
    <row r="7506" spans="1:2" s="6" customFormat="1" x14ac:dyDescent="0.25"/>
    <row r="7507" spans="1:2" x14ac:dyDescent="0.25">
      <c r="A7507" t="s">
        <v>3789</v>
      </c>
      <c r="B7507" t="s">
        <v>5162</v>
      </c>
    </row>
    <row r="7508" spans="1:2" s="6" customFormat="1" x14ac:dyDescent="0.25"/>
    <row r="7509" spans="1:2" x14ac:dyDescent="0.25">
      <c r="A7509" t="s">
        <v>3789</v>
      </c>
      <c r="B7509" t="s">
        <v>5163</v>
      </c>
    </row>
    <row r="7510" spans="1:2" x14ac:dyDescent="0.25">
      <c r="A7510" t="s">
        <v>5905</v>
      </c>
      <c r="B7510" s="5" t="s">
        <v>5163</v>
      </c>
    </row>
    <row r="7511" spans="1:2" x14ac:dyDescent="0.25">
      <c r="A7511" t="s">
        <v>3646</v>
      </c>
      <c r="B7511" t="s">
        <v>3640</v>
      </c>
    </row>
    <row r="7512" spans="1:2" x14ac:dyDescent="0.25">
      <c r="A7512" t="s">
        <v>2321</v>
      </c>
      <c r="B7512" t="s">
        <v>5551</v>
      </c>
    </row>
    <row r="7513" spans="1:2" s="6" customFormat="1" x14ac:dyDescent="0.25"/>
    <row r="7514" spans="1:2" x14ac:dyDescent="0.25">
      <c r="A7514" t="s">
        <v>1850</v>
      </c>
      <c r="B7514" t="s">
        <v>1693</v>
      </c>
    </row>
    <row r="7515" spans="1:2" s="6" customFormat="1" x14ac:dyDescent="0.25"/>
    <row r="7516" spans="1:2" x14ac:dyDescent="0.25">
      <c r="A7516" t="s">
        <v>6358</v>
      </c>
      <c r="B7516" t="s">
        <v>6356</v>
      </c>
    </row>
    <row r="7517" spans="1:2" s="6" customFormat="1" x14ac:dyDescent="0.25"/>
    <row r="7518" spans="1:2" x14ac:dyDescent="0.25">
      <c r="A7518" t="s">
        <v>6358</v>
      </c>
      <c r="B7518" t="s">
        <v>6357</v>
      </c>
    </row>
    <row r="7519" spans="1:2" s="6" customFormat="1" x14ac:dyDescent="0.25"/>
    <row r="7520" spans="1:2" x14ac:dyDescent="0.25">
      <c r="A7520" t="s">
        <v>3039</v>
      </c>
      <c r="B7520" t="s">
        <v>3037</v>
      </c>
    </row>
    <row r="7521" spans="1:2" x14ac:dyDescent="0.25">
      <c r="A7521" t="s">
        <v>1850</v>
      </c>
      <c r="B7521" t="s">
        <v>1694</v>
      </c>
    </row>
    <row r="7522" spans="1:2" s="6" customFormat="1" x14ac:dyDescent="0.25"/>
    <row r="7523" spans="1:2" x14ac:dyDescent="0.25">
      <c r="A7523" t="s">
        <v>5905</v>
      </c>
      <c r="B7523" s="5" t="s">
        <v>5902</v>
      </c>
    </row>
    <row r="7524" spans="1:2" x14ac:dyDescent="0.25">
      <c r="A7524" t="s">
        <v>3789</v>
      </c>
      <c r="B7524" t="s">
        <v>5164</v>
      </c>
    </row>
    <row r="7525" spans="1:2" s="6" customFormat="1" x14ac:dyDescent="0.25"/>
    <row r="7526" spans="1:2" x14ac:dyDescent="0.25">
      <c r="A7526" t="s">
        <v>3789</v>
      </c>
      <c r="B7526" t="s">
        <v>5165</v>
      </c>
    </row>
    <row r="7527" spans="1:2" x14ac:dyDescent="0.25">
      <c r="A7527" t="s">
        <v>124</v>
      </c>
      <c r="B7527" t="s">
        <v>295</v>
      </c>
    </row>
    <row r="7528" spans="1:2" x14ac:dyDescent="0.25">
      <c r="A7528" t="s">
        <v>1850</v>
      </c>
      <c r="B7528" t="s">
        <v>1695</v>
      </c>
    </row>
    <row r="7529" spans="1:2" x14ac:dyDescent="0.25">
      <c r="A7529" t="s">
        <v>3039</v>
      </c>
      <c r="B7529" t="s">
        <v>3038</v>
      </c>
    </row>
    <row r="7530" spans="1:2" s="6" customFormat="1" x14ac:dyDescent="0.25"/>
    <row r="7531" spans="1:2" x14ac:dyDescent="0.25">
      <c r="A7531" t="s">
        <v>2321</v>
      </c>
      <c r="B7531" t="s">
        <v>5552</v>
      </c>
    </row>
    <row r="7532" spans="1:2" s="6" customFormat="1" x14ac:dyDescent="0.25"/>
    <row r="7533" spans="1:2" x14ac:dyDescent="0.25">
      <c r="A7533" t="s">
        <v>5762</v>
      </c>
      <c r="B7533" t="s">
        <v>5608</v>
      </c>
    </row>
    <row r="7534" spans="1:2" s="6" customFormat="1" x14ac:dyDescent="0.25"/>
    <row r="7535" spans="1:2" x14ac:dyDescent="0.25">
      <c r="A7535" t="s">
        <v>5762</v>
      </c>
      <c r="B7535" t="s">
        <v>112</v>
      </c>
    </row>
    <row r="7536" spans="1:2" x14ac:dyDescent="0.25">
      <c r="A7536" t="s">
        <v>5762</v>
      </c>
      <c r="B7536" t="s">
        <v>113</v>
      </c>
    </row>
    <row r="7537" spans="1:2" s="6" customFormat="1" x14ac:dyDescent="0.25"/>
    <row r="7538" spans="1:2" x14ac:dyDescent="0.25">
      <c r="A7538" t="s">
        <v>1850</v>
      </c>
      <c r="B7538" t="s">
        <v>1696</v>
      </c>
    </row>
    <row r="7539" spans="1:2" s="6" customFormat="1" x14ac:dyDescent="0.25"/>
    <row r="7540" spans="1:2" x14ac:dyDescent="0.25">
      <c r="A7540" t="s">
        <v>5905</v>
      </c>
      <c r="B7540" s="5" t="s">
        <v>5903</v>
      </c>
    </row>
    <row r="7541" spans="1:2" x14ac:dyDescent="0.25">
      <c r="A7541" t="s">
        <v>1028</v>
      </c>
      <c r="B7541" t="s">
        <v>1026</v>
      </c>
    </row>
    <row r="7542" spans="1:2" x14ac:dyDescent="0.25">
      <c r="A7542" t="s">
        <v>1850</v>
      </c>
      <c r="B7542" t="s">
        <v>1697</v>
      </c>
    </row>
    <row r="7543" spans="1:2" x14ac:dyDescent="0.25">
      <c r="A7543" t="s">
        <v>2321</v>
      </c>
      <c r="B7543" t="s">
        <v>5553</v>
      </c>
    </row>
    <row r="7544" spans="1:2" s="6" customFormat="1" x14ac:dyDescent="0.25"/>
    <row r="7545" spans="1:2" x14ac:dyDescent="0.25">
      <c r="A7545" t="s">
        <v>5905</v>
      </c>
      <c r="B7545" s="5" t="s">
        <v>5904</v>
      </c>
    </row>
    <row r="7546" spans="1:2" x14ac:dyDescent="0.25">
      <c r="A7546" t="s">
        <v>6189</v>
      </c>
      <c r="B7546" t="s">
        <v>6188</v>
      </c>
    </row>
    <row r="7547" spans="1:2" s="6" customFormat="1" x14ac:dyDescent="0.25"/>
    <row r="7548" spans="1:2" x14ac:dyDescent="0.25">
      <c r="A7548" t="s">
        <v>3789</v>
      </c>
      <c r="B7548" t="s">
        <v>5166</v>
      </c>
    </row>
    <row r="7549" spans="1:2" x14ac:dyDescent="0.25">
      <c r="A7549" t="s">
        <v>3646</v>
      </c>
      <c r="B7549" t="s">
        <v>3641</v>
      </c>
    </row>
    <row r="7550" spans="1:2" x14ac:dyDescent="0.25">
      <c r="A7550" t="s">
        <v>3646</v>
      </c>
      <c r="B7550" t="s">
        <v>3642</v>
      </c>
    </row>
    <row r="7551" spans="1:2" x14ac:dyDescent="0.25">
      <c r="A7551" t="s">
        <v>2321</v>
      </c>
      <c r="B7551" t="s">
        <v>5554</v>
      </c>
    </row>
    <row r="7552" spans="1:2" x14ac:dyDescent="0.25">
      <c r="A7552" t="s">
        <v>3646</v>
      </c>
      <c r="B7552" t="s">
        <v>3643</v>
      </c>
    </row>
    <row r="7553" spans="1:2" x14ac:dyDescent="0.25">
      <c r="A7553" t="s">
        <v>3646</v>
      </c>
      <c r="B7553" t="s">
        <v>3644</v>
      </c>
    </row>
    <row r="7554" spans="1:2" s="6" customFormat="1" x14ac:dyDescent="0.25"/>
    <row r="7555" spans="1:2" x14ac:dyDescent="0.25">
      <c r="A7555" t="s">
        <v>3789</v>
      </c>
      <c r="B7555" t="s">
        <v>5167</v>
      </c>
    </row>
    <row r="7556" spans="1:2" x14ac:dyDescent="0.25">
      <c r="A7556" t="s">
        <v>3646</v>
      </c>
      <c r="B7556" t="s">
        <v>3645</v>
      </c>
    </row>
    <row r="7557" spans="1:2" s="6" customFormat="1" x14ac:dyDescent="0.25"/>
    <row r="7558" spans="1:2" x14ac:dyDescent="0.25">
      <c r="A7558" t="s">
        <v>3789</v>
      </c>
      <c r="B7558" t="s">
        <v>5168</v>
      </c>
    </row>
    <row r="7559" spans="1:2" s="6" customFormat="1" x14ac:dyDescent="0.25"/>
    <row r="7560" spans="1:2" x14ac:dyDescent="0.25">
      <c r="A7560" t="s">
        <v>1028</v>
      </c>
      <c r="B7560" t="s">
        <v>1027</v>
      </c>
    </row>
    <row r="7561" spans="1:2" s="6" customFormat="1" x14ac:dyDescent="0.25"/>
    <row r="7562" spans="1:2" x14ac:dyDescent="0.25">
      <c r="A7562" t="s">
        <v>2321</v>
      </c>
      <c r="B7562" t="s">
        <v>5555</v>
      </c>
    </row>
    <row r="7563" spans="1:2" s="6" customFormat="1" x14ac:dyDescent="0.25"/>
    <row r="7564" spans="1:2" x14ac:dyDescent="0.25">
      <c r="A7564" t="s">
        <v>1850</v>
      </c>
      <c r="B7564" t="s">
        <v>1698</v>
      </c>
    </row>
    <row r="7565" spans="1:2" s="6" customFormat="1" x14ac:dyDescent="0.25"/>
    <row r="7566" spans="1:2" x14ac:dyDescent="0.25">
      <c r="A7566" t="s">
        <v>3789</v>
      </c>
      <c r="B7566" t="s">
        <v>5169</v>
      </c>
    </row>
  </sheetData>
  <sortState xmlns:xlrd2="http://schemas.microsoft.com/office/spreadsheetml/2017/richdata2" ref="A2:I7566">
    <sortCondition ref="B3:B7566"/>
  </sortState>
  <hyperlinks>
    <hyperlink ref="B3210" r:id="rId1" display="http://ididata.com/" xr:uid="{00000000-0004-0000-0100-000000000000}"/>
    <hyperlink ref="B1312" r:id="rId2" display="http://cbcinnovis.com/" xr:uid="{00000000-0004-0000-0100-000001000000}"/>
    <hyperlink ref="B181" r:id="rId3" display="http://addresses.com/" xr:uid="{00000000-0004-0000-0100-000002000000}"/>
    <hyperlink ref="B5003" r:id="rId4" display="http://persopo.com/" xr:uid="{00000000-0004-0000-0100-000003000000}"/>
    <hyperlink ref="B6064" r:id="rId5" display="http://specialdatabases.com/" xr:uid="{00000000-0004-0000-0100-000004000000}"/>
    <hyperlink ref="B5070" r:id="rId6" display="http://pipedrive.com/" xr:uid="{00000000-0004-0000-0100-000005000000}"/>
    <hyperlink ref="B4935" r:id="rId7" display="http://peoplefacts.com/" xr:uid="{00000000-0004-0000-0100-000006000000}"/>
    <hyperlink ref="B6429" r:id="rId8" display="http://tennhelp.com/" xr:uid="{00000000-0004-0000-0100-000007000000}"/>
    <hyperlink ref="B4360" r:id="rId9" display="http://monster.com/" xr:uid="{00000000-0004-0000-0100-000008000000}"/>
    <hyperlink ref="B291" r:id="rId10" display="http://adobe.com/" xr:uid="{00000000-0004-0000-0100-000009000000}"/>
    <hyperlink ref="B4940" r:id="rId11" display="http://peopleg2.com/" xr:uid="{00000000-0004-0000-0100-00000A000000}"/>
    <hyperlink ref="B444" r:id="rId12" display="http://agrmarketingsolutions.com/" xr:uid="{00000000-0004-0000-0100-00000B000000}"/>
    <hyperlink ref="B1696" r:id="rId13" display="http://corelogic.com/" xr:uid="{00000000-0004-0000-0100-00000C000000}"/>
    <hyperlink ref="B2654" r:id="rId14" display="http://fullstory.com/" xr:uid="{00000000-0004-0000-0100-00000D000000}"/>
    <hyperlink ref="B4905" r:id="rId15" display="http://peoplebyname.com/" xr:uid="{00000000-0004-0000-0100-00000E000000}"/>
    <hyperlink ref="B6380" r:id="rId16" display="http://tealium.com/" xr:uid="{00000000-0004-0000-0100-00000F000000}"/>
    <hyperlink ref="B3948" r:id="rId17" display="http://locateplus.com/" xr:uid="{00000000-0004-0000-0100-000010000000}"/>
    <hyperlink ref="B4515" r:id="rId18" display="http://nelists.com/" xr:uid="{00000000-0004-0000-0100-000011000000}"/>
    <hyperlink ref="B2847" r:id="rId19" display="http://google.com/" xr:uid="{00000000-0004-0000-0100-000012000000}"/>
    <hyperlink ref="B1008" r:id="rId20" display="http://bizshark.com/" xr:uid="{00000000-0004-0000-0100-000013000000}"/>
    <hyperlink ref="B5053" r:id="rId21" display="http://phunware.com/" xr:uid="{00000000-0004-0000-0100-000014000000}"/>
    <hyperlink ref="B6996" r:id="rId22" display="http://verisk.com/" xr:uid="{00000000-0004-0000-0100-000015000000}"/>
    <hyperlink ref="B3413" r:id="rId23" display="http://intellicorp.net/" xr:uid="{00000000-0004-0000-0100-000016000000}"/>
    <hyperlink ref="B5886" r:id="rId24" display="http://signal.co/" xr:uid="{00000000-0004-0000-0100-000017000000}"/>
    <hyperlink ref="B6163" r:id="rId25" display="http://staterecords.org/" xr:uid="{00000000-0004-0000-0100-000018000000}"/>
    <hyperlink ref="B2911" r:id="rId26" display="http://governmentregistry.org/" xr:uid="{00000000-0004-0000-0100-000019000000}"/>
    <hyperlink ref="B4444" r:id="rId27" display="http://myheritage.com/" xr:uid="{00000000-0004-0000-0100-00001A000000}"/>
    <hyperlink ref="B4714" r:id="rId28" display="http://omniconvert.com/" xr:uid="{00000000-0004-0000-0100-00001B000000}"/>
    <hyperlink ref="B1205" r:id="rId29" display="http://cactusmailing.com/" xr:uid="{00000000-0004-0000-0100-00001C000000}"/>
    <hyperlink ref="B7260" r:id="rId30" display="http://whitepages.plus/" xr:uid="{00000000-0004-0000-0100-00001D000000}"/>
    <hyperlink ref="B1922" r:id="rId31" display="http://datprof.com/" xr:uid="{00000000-0004-0000-0100-00001E000000}"/>
    <hyperlink ref="B5686" r:id="rId32" display="http://salesloft.com/" xr:uid="{00000000-0004-0000-0100-00001F000000}"/>
    <hyperlink ref="B2264" r:id="rId33" display="http://emailoversight.com/" xr:uid="{00000000-0004-0000-0100-000020000000}"/>
    <hyperlink ref="B433" r:id="rId34" display="http://aggregateknowledge.com/" xr:uid="{00000000-0004-0000-0100-000021000000}"/>
    <hyperlink ref="B6649" r:id="rId35" display="http://tracersinfoonline.com/" xr:uid="{00000000-0004-0000-0100-000022000000}"/>
    <hyperlink ref="B1979" r:id="rId36" display="http://demandbase.com/" xr:uid="{00000000-0004-0000-0100-000023000000}"/>
    <hyperlink ref="B3296" r:id="rId37" display="http://ibi.com/" xr:uid="{00000000-0004-0000-0100-000024000000}"/>
    <hyperlink ref="B271" r:id="rId38" display="http://admeld.com/" xr:uid="{00000000-0004-0000-0100-000025000000}"/>
    <hyperlink ref="B211" r:id="rId39" display="http://adform.com/" xr:uid="{00000000-0004-0000-0100-000026000000}"/>
    <hyperlink ref="B1478" r:id="rId40" display="http://clearscore.com/" xr:uid="{00000000-0004-0000-0100-000027000000}"/>
    <hyperlink ref="B4052" r:id="rId41" display="http://mailjet.com/" xr:uid="{00000000-0004-0000-0100-000028000000}"/>
    <hyperlink ref="B5937" r:id="rId42" display="http://smaato.com/" xr:uid="{00000000-0004-0000-0100-000029000000}"/>
    <hyperlink ref="B4106" r:id="rId43" display="http://marketo.com/" xr:uid="{00000000-0004-0000-0100-00002A000000}"/>
    <hyperlink ref="B5940" r:id="rId44" display="http://smadex.com/" xr:uid="{00000000-0004-0000-0100-00002B000000}"/>
    <hyperlink ref="B1253" r:id="rId45" display="http://campaignmonitor.com/" xr:uid="{00000000-0004-0000-0100-00002C000000}"/>
    <hyperlink ref="B7353" r:id="rId46" display="http://wufoo.com/" xr:uid="{00000000-0004-0000-0100-00002D000000}"/>
    <hyperlink ref="B2447" r:id="rId47" display="http://facebook.com/" xr:uid="{00000000-0004-0000-0100-00002E000000}"/>
    <hyperlink ref="B3190" r:id="rId48" display="http://ibm.com/watson" xr:uid="{00000000-0004-0000-0100-00002F000000}"/>
    <hyperlink ref="B7062" r:id="rId49" display="http://vinsherlock.com/" xr:uid="{00000000-0004-0000-0100-000030000000}"/>
    <hyperlink ref="B2793" r:id="rId50" display="http://globalpaymentsinc.com/" xr:uid="{00000000-0004-0000-0100-000031000000}"/>
    <hyperlink ref="B6993" r:id="rId51" display="http://veripages.com/" xr:uid="{00000000-0004-0000-0100-000032000000}"/>
    <hyperlink ref="B5408" r:id="rId52" display="http://realpage.com/" xr:uid="{00000000-0004-0000-0100-000033000000}"/>
    <hyperlink ref="B5996" r:id="rId53" display="http://snowplowanalytics.com/" xr:uid="{00000000-0004-0000-0100-000034000000}"/>
    <hyperlink ref="B6003" r:id="rId54" display="http://socialcops.com/" xr:uid="{00000000-0004-0000-0100-000035000000}"/>
    <hyperlink ref="B177" r:id="rId55" display="http://addresssearch.com/" xr:uid="{00000000-0004-0000-0100-000036000000}"/>
    <hyperlink ref="B6798" r:id="rId56" display="http://twitter.com/" xr:uid="{00000000-0004-0000-0100-000037000000}"/>
    <hyperlink ref="B3861" r:id="rId57" display="http://lighthouselist.com/" xr:uid="{00000000-0004-0000-0100-000038000000}"/>
    <hyperlink ref="B6443" r:id="rId58" display="http://thatsthem.com/" xr:uid="{00000000-0004-0000-0100-000039000000}"/>
    <hyperlink ref="B1695" r:id="rId59" display="http://corelogic.com/" xr:uid="{00000000-0004-0000-0100-00003A000000}"/>
    <hyperlink ref="B1425" r:id="rId60" display="http://choozle.com/" xr:uid="{00000000-0004-0000-0100-00003B000000}"/>
    <hyperlink ref="B1433" r:id="rId61" display="http://ciccredit.com/" xr:uid="{00000000-0004-0000-0100-00003C000000}"/>
    <hyperlink ref="B2183" r:id="rId62" display="http://earlywarning.com/" xr:uid="{00000000-0004-0000-0100-00003D000000}"/>
    <hyperlink ref="B4538" r:id="rId63" display="http://ibm.com/" xr:uid="{00000000-0004-0000-0100-00003E000000}"/>
    <hyperlink ref="B4757" r:id="rId64" display="http://openonline.com/" xr:uid="{00000000-0004-0000-0100-00003F000000}"/>
    <hyperlink ref="B3378" r:id="rId65" display="http://instantpeoplefinder.com/" xr:uid="{00000000-0004-0000-0100-000040000000}"/>
    <hyperlink ref="B1437" r:id="rId66" display="http://cinchy.com/" xr:uid="{00000000-0004-0000-0100-000041000000}"/>
    <hyperlink ref="B374" r:id="rId67" display="http://advancedbackgroundchecks.com/" xr:uid="{00000000-0004-0000-0100-000042000000}"/>
    <hyperlink ref="B807" r:id="rId68" display="http://bcint.com/" xr:uid="{00000000-0004-0000-0100-000043000000}"/>
    <hyperlink ref="B359" r:id="rId69" display="http://adtheorent.com/" xr:uid="{00000000-0004-0000-0100-000044000000}"/>
    <hyperlink ref="B3886" r:id="rId70" display="http://linkup.com/" xr:uid="{00000000-0004-0000-0100-000045000000}"/>
    <hyperlink ref="B5049" r:id="rId71" display="http://phonesbook.com/" xr:uid="{00000000-0004-0000-0100-000046000000}"/>
    <hyperlink ref="B3157" r:id="rId72" display="http://hubspot.com/" xr:uid="{00000000-0004-0000-0100-000047000000}"/>
    <hyperlink ref="B4908" r:id="rId73" display="http://peoplefinderonline.net/" xr:uid="{00000000-0004-0000-0100-000048000000}"/>
    <hyperlink ref="B1781" r:id="rId74" display="http://criminalwatchdog.com/" xr:uid="{00000000-0004-0000-0100-000049000000}"/>
    <hyperlink ref="B5223" r:id="rId75" display="http://prospect-cloud.com/" xr:uid="{00000000-0004-0000-0100-00004A000000}"/>
    <hyperlink ref="B1169" r:id="rId76" display="http://businessprofiles.com/" xr:uid="{00000000-0004-0000-0100-00004B000000}"/>
    <hyperlink ref="B5128" r:id="rId77" display="http://pocketmath.com/" xr:uid="{00000000-0004-0000-0100-00004C000000}"/>
    <hyperlink ref="B3781" r:id="rId78" display="http://lciinc.com/" xr:uid="{00000000-0004-0000-0100-00004D000000}"/>
    <hyperlink ref="B200" r:id="rId79" display="http://theadex.com/" xr:uid="{00000000-0004-0000-0100-00004E000000}"/>
    <hyperlink ref="B4238" r:id="rId80" display="http://mercanto.app/" xr:uid="{00000000-0004-0000-0100-00004F000000}"/>
    <hyperlink ref="B952" r:id="rId81" display="http://bidease.com/" xr:uid="{00000000-0004-0000-0100-000050000000}"/>
    <hyperlink ref="B1123" r:id="rId82" display="http://bridgevine.com/" xr:uid="{00000000-0004-0000-0100-000051000000}"/>
    <hyperlink ref="B2736" r:id="rId83" display="http://geo-map.co.za/" xr:uid="{00000000-0004-0000-0100-000052000000}"/>
    <hyperlink ref="B2712" r:id="rId84" display="http://gdpr365.com/" xr:uid="{00000000-0004-0000-0100-000053000000}"/>
    <hyperlink ref="B7510" r:id="rId85" display="http://zendesk.com/" xr:uid="{00000000-0004-0000-0100-000054000000}"/>
    <hyperlink ref="B5273" r:id="rId86" display="http://publicdatadigger.com/" xr:uid="{00000000-0004-0000-0100-000055000000}"/>
    <hyperlink ref="B3257" r:id="rId87" display="http://indeed.com/" xr:uid="{00000000-0004-0000-0100-000056000000}"/>
    <hyperlink ref="B4040" r:id="rId88" display="http://mailboxvalidator.com/" xr:uid="{00000000-0004-0000-0100-000057000000}"/>
    <hyperlink ref="B7366" r:id="rId89" display="http://xandr.com/" xr:uid="{00000000-0004-0000-0100-000058000000}"/>
    <hyperlink ref="B3907" r:id="rId90" display="http://liveintent.com/" xr:uid="{00000000-0004-0000-0100-000059000000}"/>
    <hyperlink ref="B3581" r:id="rId91" display="http://job.com/" xr:uid="{00000000-0004-0000-0100-00005A000000}"/>
    <hyperlink ref="B7370" r:id="rId92" display="http://xanga.com/" xr:uid="{00000000-0004-0000-0100-00005B000000}"/>
    <hyperlink ref="B5068" r:id="rId93" display="http://pipecandy.com/" xr:uid="{00000000-0004-0000-0100-00005C000000}"/>
    <hyperlink ref="B7191" r:id="rId94" display="http://wealthengine.com/" xr:uid="{00000000-0004-0000-0100-00005D000000}"/>
    <hyperlink ref="B1173" r:id="rId95" display="http://business.com/" xr:uid="{00000000-0004-0000-0100-00005E000000}"/>
    <hyperlink ref="B7523" r:id="rId96" display="http://zerobounce.net/" xr:uid="{00000000-0004-0000-0100-00005F000000}"/>
    <hyperlink ref="B1349" r:id="rId97" display="http://cellphoneregistry.com/" xr:uid="{00000000-0004-0000-0100-000060000000}"/>
    <hyperlink ref="B4096" r:id="rId98" display="http://misdp.com/" xr:uid="{00000000-0004-0000-0100-000061000000}"/>
    <hyperlink ref="B4174" r:id="rId99" display="http://media.net/" xr:uid="{00000000-0004-0000-0100-000062000000}"/>
    <hyperlink ref="B4090" r:id="rId100" display="http://marketsharepartners.com/" xr:uid="{00000000-0004-0000-0100-000063000000}"/>
    <hyperlink ref="B7545" r:id="rId101" display="http://zlookup.com/" xr:uid="{00000000-0004-0000-0100-000064000000}"/>
    <hyperlink ref="B5385" r:id="rId102" display="http://ravelry.com/" xr:uid="{00000000-0004-0000-0100-000065000000}"/>
    <hyperlink ref="B2765" r:id="rId103" display="http://gimbal.com/" xr:uid="{00000000-0004-0000-0100-000066000000}"/>
    <hyperlink ref="B4519" r:id="rId104" display="http://neighbors.me/" xr:uid="{00000000-0004-0000-0100-000067000000}"/>
    <hyperlink ref="B2521" r:id="rId105" display="http://fadv.com/" xr:uid="{00000000-0004-0000-0100-000068000000}"/>
    <hyperlink ref="B6490" r:id="rId106" display="http://thetradedesk.com/" xr:uid="{00000000-0004-0000-0100-000069000000}"/>
    <hyperlink ref="B4966" r:id="rId107" display="http://peoplesmart.com/" xr:uid="{00000000-0004-0000-0100-00006A000000}"/>
    <hyperlink ref="B4843" r:id="rId108" display="http://palantir.com/" xr:uid="{00000000-0004-0000-0100-00006B000000}"/>
    <hyperlink ref="B4725" r:id="rId109" display="http://oncoreleads.com/" xr:uid="{00000000-0004-0000-0100-00006C000000}"/>
    <hyperlink ref="B7323" r:id="rId110" display="http://workforcelogiq.com/" xr:uid="{00000000-0004-0000-0100-00006D000000}"/>
    <hyperlink ref="B2191" r:id="rId111" display="http://easybackgroundchecks.com/" xr:uid="{00000000-0004-0000-0100-00006E000000}"/>
    <hyperlink ref="B7166" r:id="rId112" display="http://walmartmedia.com/" xr:uid="{00000000-0004-0000-0100-00006F000000}"/>
    <hyperlink ref="B6797" r:id="rId113" display="http://twitter.com/" xr:uid="{00000000-0004-0000-0100-000070000000}"/>
    <hyperlink ref="B1773" r:id="rId114" display="http://criminalbackgroundrecords.com/" xr:uid="{00000000-0004-0000-0100-000071000000}"/>
    <hyperlink ref="B6413" r:id="rId115" display="http://telenav.com/" xr:uid="{00000000-0004-0000-0100-000072000000}"/>
    <hyperlink ref="B5261" r:id="rId116" display="http://publicrecordschecks.com/" xr:uid="{00000000-0004-0000-0100-000073000000}"/>
    <hyperlink ref="B6001" r:id="rId117" display="http://socialdata.com.br/" xr:uid="{00000000-0004-0000-0100-000074000000}"/>
    <hyperlink ref="B7154" r:id="rId118" display="http://w2ogroup.com/" xr:uid="{00000000-0004-0000-0100-000075000000}"/>
    <hyperlink ref="B1283" r:id="rId119" display="http://cardlytics.com/" xr:uid="{00000000-0004-0000-0100-000076000000}"/>
    <hyperlink ref="B2812" r:id="rId120" display="http://godaddy.com/" xr:uid="{00000000-0004-0000-0100-000077000000}"/>
    <hyperlink ref="B7540" r:id="rId121" display="http://ziprecruiter.com/" xr:uid="{00000000-0004-0000-0100-000078000000}"/>
    <hyperlink ref="B1797" r:id="rId122" display="http://criteo.com/" xr:uid="{00000000-0004-0000-0100-000079000000}"/>
    <hyperlink ref="B3064" r:id="rId123" display="http://hexagon.com/" xr:uid="{00000000-0004-0000-0100-00007A000000}"/>
    <hyperlink ref="B5172" r:id="rId124" display="http://pre-employ.com/" xr:uid="{00000000-0004-0000-0100-00007B000000}"/>
    <hyperlink ref="B4522" r:id="rId125" display="http://neilsonmarketing.com/" xr:uid="{00000000-0004-0000-0100-00007C000000}"/>
    <hyperlink ref="B5310" r:id="rId126" display="http://pushint.com/" xr:uid="{00000000-0004-0000-0100-00007D000000}"/>
    <hyperlink ref="B3933" r:id="rId127" display="http://localblox.com/" xr:uid="{00000000-0004-0000-0100-00007E000000}"/>
    <hyperlink ref="B5721" r:id="rId128" display="http://sas.com/" xr:uid="{00000000-0004-0000-0100-00007F000000}"/>
    <hyperlink ref="B2414" r:id="rId129" display="http://experian.com/" xr:uid="{00000000-0004-0000-0100-000080000000}"/>
    <hyperlink ref="B1728" r:id="rId130" display="http://courtrecordfinder.com/" xr:uid="{00000000-0004-0000-0100-000081000000}"/>
    <hyperlink ref="B2918" r:id="rId131" display="http://govregistry.us/" xr:uid="{00000000-0004-0000-0100-000082000000}"/>
    <hyperlink ref="B5912" r:id="rId132" display="http://siteimprove.com/" xr:uid="{00000000-0004-0000-0100-000083000000}"/>
    <hyperlink ref="B5342" r:id="rId133" display="http://ihsmarkit.com/" xr:uid="{00000000-0004-0000-0100-000084000000}"/>
    <hyperlink ref="B3930" r:id="rId134" display="http://lob.com/" xr:uid="{00000000-0004-0000-0100-000085000000}"/>
    <hyperlink ref="B1449" r:id="rId135" display="http://cisnationwide.com/" xr:uid="{00000000-0004-0000-0100-000086000000}"/>
    <hyperlink ref="B5525" r:id="rId136" display="http://reversegenie.com/" xr:uid="{00000000-0004-0000-0100-000087000000}"/>
    <hyperlink ref="B4050" r:id="rId137" display="http://mailfloss.com/" xr:uid="{00000000-0004-0000-0100-000088000000}"/>
    <hyperlink ref="B5665" r:id="rId138" display="http://salesforce.com/" xr:uid="{00000000-0004-0000-0100-000089000000}"/>
    <hyperlink ref="B1500" r:id="rId139" display="http://clicktale.com/" xr:uid="{00000000-0004-0000-0100-00008A000000}"/>
    <hyperlink ref="B5656" r:id="rId140" display="http://salarymonitor.com/" xr:uid="{00000000-0004-0000-0100-00008B000000}"/>
    <hyperlink ref="B4925" r:id="rId141" display="http://peopleaz.org/" xr:uid="{00000000-0004-0000-0100-00008C000000}"/>
    <hyperlink ref="B2092" r:id="rId142" display="http://dmpmanager.com/" xr:uid="{00000000-0004-0000-0100-00008D000000}"/>
    <hyperlink ref="B5592" r:id="rId143" display="http://rollbar.com/" xr:uid="{00000000-0004-0000-0100-00008E000000}"/>
    <hyperlink ref="B3940" r:id="rId144" display="http://locatefamily.com/" xr:uid="{00000000-0004-0000-0100-00008F000000}"/>
    <hyperlink ref="B6042" r:id="rId145" display="http://sortedbybirthdate.com/" xr:uid="{00000000-0004-0000-0100-000090000000}"/>
    <hyperlink ref="B1721" r:id="rId146" display="http://courtrecords.org/" xr:uid="{00000000-0004-0000-0100-000091000000}"/>
    <hyperlink ref="B7372" r:id="rId147" display="http://xaxis.com/" xr:uid="{00000000-0004-0000-0100-000092000000}"/>
    <hyperlink ref="B3372" r:id="rId148" display="http://instapeoplesearch.com/" xr:uid="{00000000-0004-0000-0100-000093000000}"/>
    <hyperlink ref="B1011" r:id="rId149" display="http://blackknightinc.com/" xr:uid="{00000000-0004-0000-0100-000094000000}"/>
    <hyperlink ref="B2445" r:id="rId150" display="http://facebook.com/" xr:uid="{00000000-0004-0000-0100-000095000000}"/>
    <hyperlink ref="B820" r:id="rId151" display="http://backgroundcheck.run/" xr:uid="{00000000-0004-0000-0100-000096000000}"/>
    <hyperlink ref="B2667" r:id="rId152" display="http://fusedleads.com/" xr:uid="{00000000-0004-0000-0100-000097000000}"/>
    <hyperlink ref="B424" r:id="rId153" display="http://affinity.solutions/" xr:uid="{00000000-0004-0000-0100-000098000000}"/>
    <hyperlink ref="B1523" r:id="rId154" display="http://cloudera.com/" xr:uid="{00000000-0004-0000-0100-000099000000}"/>
    <hyperlink ref="B5350" r:id="rId155" display="http://radaris.com/" xr:uid="{00000000-0004-0000-0100-00009A000000}"/>
    <hyperlink ref="B2786" r:id="rId156" display="http://glassdoor.com/" xr:uid="{00000000-0004-0000-0100-00009B000000}"/>
    <hyperlink ref="B6565" r:id="rId157" display="http://thryv.com/" xr:uid="{00000000-0004-0000-0100-00009C000000}"/>
    <hyperlink ref="B519" r:id="rId158" display="http://advertising.amazon.com/" xr:uid="{00000000-0004-0000-0100-00009D000000}"/>
    <hyperlink ref="B484" r:id="rId159" display="http://allareacodes.com/" xr:uid="{00000000-0004-0000-0100-00009E000000}"/>
    <hyperlink ref="B470" r:id="rId160" display="http://alescodata.com/" xr:uid="{00000000-0004-0000-0100-00009F000000}"/>
    <hyperlink ref="B507" r:id="rId161" display="http://altisource.com/" xr:uid="{00000000-0004-0000-0100-0000A0000000}"/>
    <hyperlink ref="B557" r:id="rId162" display="http://videologygroup.com/" xr:uid="{00000000-0004-0000-0100-0000A1000000}"/>
    <hyperlink ref="B477" r:id="rId163" display="http://alightanalytics.com/" xr:uid="{00000000-0004-0000-0100-0000A2000000}"/>
    <hyperlink ref="B518" r:id="rId164" display="http://amazon.com/" xr:uid="{00000000-0004-0000-0100-0000A3000000}"/>
    <hyperlink ref="B630" r:id="rId165" display="http://applift.com/" xr:uid="{00000000-0004-0000-0100-0000A4000000}"/>
    <hyperlink ref="B674" r:id="rId166" display="http://ars-consumeroffice.com/" xr:uid="{00000000-0004-0000-0100-0000A5000000}"/>
    <hyperlink ref="B631" r:id="rId167" display="http://appnext.com/" xr:uid="{00000000-0004-0000-0100-0000A6000000}"/>
    <hyperlink ref="B621" r:id="rId168" display="http://appdynamics.com/" xr:uid="{00000000-0004-0000-0100-0000A7000000}"/>
    <hyperlink ref="B666" r:id="rId169" display="http://arivify.com/" xr:uid="{00000000-0004-0000-0100-0000A8000000}"/>
    <hyperlink ref="B572" r:id="rId170" display="http://spoom.be/" xr:uid="{00000000-0004-0000-0100-0000A9000000}"/>
    <hyperlink ref="B628" r:id="rId171" display="http://appgeo.com/" xr:uid="{00000000-0004-0000-0100-0000AA000000}"/>
    <hyperlink ref="B785" r:id="rId172" display="http://aweber.com/" xr:uid="{00000000-0004-0000-0100-0000AB000000}"/>
  </hyperlinks>
  <pageMargins left="0.7" right="0.7" top="0.75" bottom="0.75" header="0.3" footer="0.3"/>
  <pageSetup orientation="portrait" horizontalDpi="360" verticalDpi="360" r:id="rId1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75"/>
  <sheetViews>
    <sheetView workbookViewId="0">
      <selection activeCell="A2" sqref="A2:B2"/>
    </sheetView>
  </sheetViews>
  <sheetFormatPr defaultColWidth="15.28515625" defaultRowHeight="15" x14ac:dyDescent="0.25"/>
  <sheetData>
    <row r="1" spans="1:9" x14ac:dyDescent="0.25">
      <c r="A1" s="2" t="s">
        <v>123</v>
      </c>
      <c r="B1" s="2" t="s">
        <v>1</v>
      </c>
      <c r="C1" s="3"/>
      <c r="D1" s="2"/>
      <c r="E1" s="2"/>
      <c r="F1" s="2"/>
      <c r="G1" s="2"/>
      <c r="H1" s="2"/>
      <c r="I1" s="2"/>
    </row>
    <row r="2" spans="1:9" s="6" customFormat="1" x14ac:dyDescent="0.25"/>
    <row r="3" spans="1:9" x14ac:dyDescent="0.25">
      <c r="A3" t="s">
        <v>3039</v>
      </c>
      <c r="B3" t="s">
        <v>2556</v>
      </c>
    </row>
    <row r="4" spans="1:9" x14ac:dyDescent="0.25">
      <c r="A4" t="s">
        <v>3039</v>
      </c>
      <c r="B4" t="s">
        <v>2557</v>
      </c>
    </row>
    <row r="5" spans="1:9" s="6" customFormat="1" x14ac:dyDescent="0.25"/>
    <row r="6" spans="1:9" x14ac:dyDescent="0.25">
      <c r="A6" t="s">
        <v>6189</v>
      </c>
      <c r="B6" t="s">
        <v>5996</v>
      </c>
    </row>
    <row r="7" spans="1:9" x14ac:dyDescent="0.25">
      <c r="A7" t="s">
        <v>5762</v>
      </c>
      <c r="B7" t="s">
        <v>3</v>
      </c>
    </row>
    <row r="8" spans="1:9" x14ac:dyDescent="0.25">
      <c r="A8" t="s">
        <v>5762</v>
      </c>
      <c r="B8" t="s">
        <v>4</v>
      </c>
    </row>
    <row r="9" spans="1:9" x14ac:dyDescent="0.25">
      <c r="A9" t="s">
        <v>6189</v>
      </c>
      <c r="B9" t="s">
        <v>4</v>
      </c>
    </row>
    <row r="10" spans="1:9" s="6" customFormat="1" x14ac:dyDescent="0.25"/>
    <row r="11" spans="1:9" x14ac:dyDescent="0.25">
      <c r="A11" t="s">
        <v>5762</v>
      </c>
      <c r="B11" t="s">
        <v>5</v>
      </c>
    </row>
    <row r="12" spans="1:9" x14ac:dyDescent="0.25">
      <c r="A12" t="s">
        <v>6189</v>
      </c>
      <c r="B12" t="s">
        <v>5997</v>
      </c>
    </row>
    <row r="13" spans="1:9" x14ac:dyDescent="0.25">
      <c r="A13" t="s">
        <v>6358</v>
      </c>
      <c r="B13" t="s">
        <v>6191</v>
      </c>
    </row>
    <row r="14" spans="1:9" s="6" customFormat="1" x14ac:dyDescent="0.25"/>
    <row r="15" spans="1:9" x14ac:dyDescent="0.25">
      <c r="A15" t="s">
        <v>1851</v>
      </c>
      <c r="B15" t="s">
        <v>1855</v>
      </c>
    </row>
    <row r="16" spans="1:9" x14ac:dyDescent="0.25">
      <c r="A16" t="s">
        <v>1850</v>
      </c>
      <c r="B16" t="s">
        <v>1723</v>
      </c>
    </row>
    <row r="17" spans="1:2" x14ac:dyDescent="0.25">
      <c r="A17" t="s">
        <v>1850</v>
      </c>
      <c r="B17" t="s">
        <v>1032</v>
      </c>
    </row>
    <row r="18" spans="1:2" s="6" customFormat="1" x14ac:dyDescent="0.25"/>
    <row r="19" spans="1:2" x14ac:dyDescent="0.25">
      <c r="A19" t="s">
        <v>1850</v>
      </c>
      <c r="B19" t="s">
        <v>1036</v>
      </c>
    </row>
    <row r="20" spans="1:2" x14ac:dyDescent="0.25">
      <c r="A20" t="s">
        <v>1850</v>
      </c>
      <c r="B20" t="s">
        <v>1725</v>
      </c>
    </row>
    <row r="21" spans="1:2" s="6" customFormat="1" x14ac:dyDescent="0.25"/>
    <row r="22" spans="1:2" x14ac:dyDescent="0.25">
      <c r="A22" t="s">
        <v>3039</v>
      </c>
      <c r="B22" t="s">
        <v>2565</v>
      </c>
    </row>
    <row r="23" spans="1:2" x14ac:dyDescent="0.25">
      <c r="A23" t="s">
        <v>5762</v>
      </c>
      <c r="B23" t="s">
        <v>8</v>
      </c>
    </row>
    <row r="24" spans="1:2" s="6" customFormat="1" x14ac:dyDescent="0.25"/>
    <row r="25" spans="1:2" x14ac:dyDescent="0.25">
      <c r="A25" t="s">
        <v>1028</v>
      </c>
      <c r="B25" t="s">
        <v>311</v>
      </c>
    </row>
    <row r="26" spans="1:2" x14ac:dyDescent="0.25">
      <c r="A26" t="s">
        <v>3646</v>
      </c>
      <c r="B26" t="s">
        <v>3122</v>
      </c>
    </row>
    <row r="27" spans="1:2" x14ac:dyDescent="0.25">
      <c r="A27" t="s">
        <v>1850</v>
      </c>
      <c r="B27" t="s">
        <v>1037</v>
      </c>
    </row>
    <row r="28" spans="1:2" s="6" customFormat="1" x14ac:dyDescent="0.25"/>
    <row r="29" spans="1:2" x14ac:dyDescent="0.25">
      <c r="A29" t="s">
        <v>1851</v>
      </c>
      <c r="B29" t="s">
        <v>1859</v>
      </c>
    </row>
    <row r="30" spans="1:2" x14ac:dyDescent="0.25">
      <c r="A30" t="s">
        <v>1850</v>
      </c>
      <c r="B30" t="s">
        <v>1038</v>
      </c>
    </row>
    <row r="31" spans="1:2" s="6" customFormat="1" x14ac:dyDescent="0.25"/>
    <row r="32" spans="1:2" x14ac:dyDescent="0.25">
      <c r="A32" t="s">
        <v>3789</v>
      </c>
      <c r="B32" t="s">
        <v>3813</v>
      </c>
    </row>
    <row r="33" spans="1:2" x14ac:dyDescent="0.25">
      <c r="A33" t="s">
        <v>124</v>
      </c>
      <c r="B33" t="s">
        <v>127</v>
      </c>
    </row>
    <row r="34" spans="1:2" s="6" customFormat="1" x14ac:dyDescent="0.25"/>
    <row r="35" spans="1:2" x14ac:dyDescent="0.25">
      <c r="A35" t="s">
        <v>3789</v>
      </c>
      <c r="B35" t="s">
        <v>3828</v>
      </c>
    </row>
    <row r="36" spans="1:2" x14ac:dyDescent="0.25">
      <c r="A36" t="s">
        <v>124</v>
      </c>
      <c r="B36" t="s">
        <v>128</v>
      </c>
    </row>
    <row r="37" spans="1:2" s="6" customFormat="1" x14ac:dyDescent="0.25"/>
    <row r="38" spans="1:2" x14ac:dyDescent="0.25">
      <c r="A38" t="s">
        <v>3789</v>
      </c>
      <c r="B38" t="s">
        <v>3831</v>
      </c>
    </row>
    <row r="39" spans="1:2" x14ac:dyDescent="0.25">
      <c r="A39" t="s">
        <v>1850</v>
      </c>
      <c r="B39" t="s">
        <v>1045</v>
      </c>
    </row>
    <row r="40" spans="1:2" s="6" customFormat="1" x14ac:dyDescent="0.25"/>
    <row r="41" spans="1:2" x14ac:dyDescent="0.25">
      <c r="A41" t="s">
        <v>5762</v>
      </c>
      <c r="B41" t="s">
        <v>11</v>
      </c>
    </row>
    <row r="42" spans="1:2" x14ac:dyDescent="0.25">
      <c r="A42" t="s">
        <v>5905</v>
      </c>
      <c r="B42" s="5" t="s">
        <v>11</v>
      </c>
    </row>
    <row r="43" spans="1:2" x14ac:dyDescent="0.25">
      <c r="A43" t="s">
        <v>6189</v>
      </c>
      <c r="B43" t="s">
        <v>11</v>
      </c>
    </row>
    <row r="44" spans="1:2" s="6" customFormat="1" x14ac:dyDescent="0.25"/>
    <row r="45" spans="1:2" x14ac:dyDescent="0.25">
      <c r="A45" t="s">
        <v>3789</v>
      </c>
      <c r="B45" t="s">
        <v>3839</v>
      </c>
    </row>
    <row r="46" spans="1:2" x14ac:dyDescent="0.25">
      <c r="A46" t="s">
        <v>2281</v>
      </c>
      <c r="B46" t="s">
        <v>2282</v>
      </c>
    </row>
    <row r="47" spans="1:2" x14ac:dyDescent="0.25">
      <c r="A47" t="s">
        <v>1850</v>
      </c>
      <c r="B47" t="s">
        <v>1048</v>
      </c>
    </row>
    <row r="48" spans="1:2" x14ac:dyDescent="0.25">
      <c r="A48" t="s">
        <v>124</v>
      </c>
      <c r="B48" t="s">
        <v>129</v>
      </c>
    </row>
    <row r="49" spans="1:2" s="6" customFormat="1" x14ac:dyDescent="0.25"/>
    <row r="50" spans="1:2" x14ac:dyDescent="0.25">
      <c r="A50" t="s">
        <v>3789</v>
      </c>
      <c r="B50" t="s">
        <v>3841</v>
      </c>
    </row>
    <row r="51" spans="1:2" x14ac:dyDescent="0.25">
      <c r="A51" t="s">
        <v>1850</v>
      </c>
      <c r="B51" t="s">
        <v>1049</v>
      </c>
    </row>
    <row r="52" spans="1:2" x14ac:dyDescent="0.25">
      <c r="A52" t="s">
        <v>124</v>
      </c>
      <c r="B52" t="s">
        <v>130</v>
      </c>
    </row>
    <row r="53" spans="1:2" s="6" customFormat="1" x14ac:dyDescent="0.25"/>
    <row r="54" spans="1:2" x14ac:dyDescent="0.25">
      <c r="A54" t="s">
        <v>3039</v>
      </c>
      <c r="B54" t="s">
        <v>2567</v>
      </c>
    </row>
    <row r="55" spans="1:2" x14ac:dyDescent="0.25">
      <c r="A55" t="s">
        <v>3789</v>
      </c>
      <c r="B55" t="s">
        <v>3844</v>
      </c>
    </row>
    <row r="56" spans="1:2" s="6" customFormat="1" x14ac:dyDescent="0.25"/>
    <row r="57" spans="1:2" x14ac:dyDescent="0.25">
      <c r="A57" t="s">
        <v>3789</v>
      </c>
      <c r="B57" t="s">
        <v>3847</v>
      </c>
    </row>
    <row r="58" spans="1:2" x14ac:dyDescent="0.25">
      <c r="A58" t="s">
        <v>5905</v>
      </c>
      <c r="B58" s="5" t="s">
        <v>3847</v>
      </c>
    </row>
    <row r="59" spans="1:2" x14ac:dyDescent="0.25">
      <c r="A59" t="s">
        <v>1028</v>
      </c>
      <c r="B59" t="s">
        <v>313</v>
      </c>
    </row>
    <row r="60" spans="1:2" x14ac:dyDescent="0.25">
      <c r="A60" t="s">
        <v>2281</v>
      </c>
      <c r="B60" t="s">
        <v>2283</v>
      </c>
    </row>
    <row r="61" spans="1:2" x14ac:dyDescent="0.25">
      <c r="A61" t="s">
        <v>1850</v>
      </c>
      <c r="B61" t="s">
        <v>1050</v>
      </c>
    </row>
    <row r="62" spans="1:2" x14ac:dyDescent="0.25">
      <c r="A62" t="s">
        <v>3039</v>
      </c>
      <c r="B62" t="s">
        <v>2569</v>
      </c>
    </row>
    <row r="63" spans="1:2" x14ac:dyDescent="0.25">
      <c r="A63" t="s">
        <v>1851</v>
      </c>
      <c r="B63" t="s">
        <v>1863</v>
      </c>
    </row>
    <row r="64" spans="1:2" s="6" customFormat="1" x14ac:dyDescent="0.25"/>
    <row r="65" spans="1:2" x14ac:dyDescent="0.25">
      <c r="A65" t="s">
        <v>3789</v>
      </c>
      <c r="B65" t="s">
        <v>3853</v>
      </c>
    </row>
    <row r="66" spans="1:2" x14ac:dyDescent="0.25">
      <c r="A66" t="s">
        <v>1028</v>
      </c>
      <c r="B66" t="s">
        <v>314</v>
      </c>
    </row>
    <row r="67" spans="1:2" x14ac:dyDescent="0.25">
      <c r="A67" t="s">
        <v>1850</v>
      </c>
      <c r="B67" t="s">
        <v>1051</v>
      </c>
    </row>
    <row r="68" spans="1:2" x14ac:dyDescent="0.25">
      <c r="A68" t="s">
        <v>124</v>
      </c>
      <c r="B68" t="s">
        <v>131</v>
      </c>
    </row>
    <row r="69" spans="1:2" s="6" customFormat="1" x14ac:dyDescent="0.25"/>
    <row r="70" spans="1:2" x14ac:dyDescent="0.25">
      <c r="A70" t="s">
        <v>3789</v>
      </c>
      <c r="B70" t="s">
        <v>3861</v>
      </c>
    </row>
    <row r="71" spans="1:2" x14ac:dyDescent="0.25">
      <c r="A71" t="s">
        <v>3646</v>
      </c>
      <c r="B71" t="s">
        <v>3124</v>
      </c>
    </row>
    <row r="72" spans="1:2" s="6" customFormat="1" x14ac:dyDescent="0.25"/>
    <row r="73" spans="1:2" x14ac:dyDescent="0.25">
      <c r="A73" t="s">
        <v>3789</v>
      </c>
      <c r="B73" t="s">
        <v>3866</v>
      </c>
    </row>
    <row r="74" spans="1:2" x14ac:dyDescent="0.25">
      <c r="A74" t="s">
        <v>1850</v>
      </c>
      <c r="B74" t="s">
        <v>1052</v>
      </c>
    </row>
    <row r="75" spans="1:2" s="6" customFormat="1" x14ac:dyDescent="0.25"/>
    <row r="76" spans="1:2" x14ac:dyDescent="0.25">
      <c r="A76" t="s">
        <v>3789</v>
      </c>
      <c r="B76" t="s">
        <v>3871</v>
      </c>
    </row>
    <row r="77" spans="1:2" x14ac:dyDescent="0.25">
      <c r="A77" t="s">
        <v>1850</v>
      </c>
      <c r="B77" t="s">
        <v>1055</v>
      </c>
    </row>
    <row r="78" spans="1:2" s="6" customFormat="1" x14ac:dyDescent="0.25"/>
    <row r="79" spans="1:2" x14ac:dyDescent="0.25">
      <c r="A79" t="s">
        <v>3789</v>
      </c>
      <c r="B79" t="s">
        <v>3878</v>
      </c>
    </row>
    <row r="80" spans="1:2" x14ac:dyDescent="0.25">
      <c r="A80" t="s">
        <v>1851</v>
      </c>
      <c r="B80" t="s">
        <v>1864</v>
      </c>
    </row>
    <row r="81" spans="1:2" s="6" customFormat="1" x14ac:dyDescent="0.25"/>
    <row r="82" spans="1:2" x14ac:dyDescent="0.25">
      <c r="A82" t="s">
        <v>3789</v>
      </c>
      <c r="B82" t="s">
        <v>3879</v>
      </c>
    </row>
    <row r="83" spans="1:2" s="6" customFormat="1" x14ac:dyDescent="0.25"/>
    <row r="84" spans="1:2" x14ac:dyDescent="0.25">
      <c r="A84" t="s">
        <v>5905</v>
      </c>
      <c r="B84" s="5" t="s">
        <v>5765</v>
      </c>
    </row>
    <row r="85" spans="1:2" x14ac:dyDescent="0.25">
      <c r="A85" t="s">
        <v>1850</v>
      </c>
      <c r="B85" t="s">
        <v>1056</v>
      </c>
    </row>
    <row r="86" spans="1:2" s="6" customFormat="1" x14ac:dyDescent="0.25"/>
    <row r="87" spans="1:2" x14ac:dyDescent="0.25">
      <c r="A87" t="s">
        <v>3789</v>
      </c>
      <c r="B87" t="s">
        <v>3882</v>
      </c>
    </row>
    <row r="88" spans="1:2" x14ac:dyDescent="0.25">
      <c r="A88" t="s">
        <v>1028</v>
      </c>
      <c r="B88" t="s">
        <v>315</v>
      </c>
    </row>
    <row r="89" spans="1:2" s="6" customFormat="1" x14ac:dyDescent="0.25"/>
    <row r="90" spans="1:2" x14ac:dyDescent="0.25">
      <c r="A90" t="s">
        <v>3789</v>
      </c>
      <c r="B90" t="s">
        <v>3890</v>
      </c>
    </row>
    <row r="91" spans="1:2" x14ac:dyDescent="0.25">
      <c r="A91" t="s">
        <v>5905</v>
      </c>
      <c r="B91" s="5" t="s">
        <v>3890</v>
      </c>
    </row>
    <row r="92" spans="1:2" x14ac:dyDescent="0.25">
      <c r="A92" t="s">
        <v>1850</v>
      </c>
      <c r="B92" t="s">
        <v>1057</v>
      </c>
    </row>
    <row r="93" spans="1:2" x14ac:dyDescent="0.25">
      <c r="A93" t="s">
        <v>2281</v>
      </c>
      <c r="B93" t="s">
        <v>2319</v>
      </c>
    </row>
    <row r="94" spans="1:2" x14ac:dyDescent="0.25">
      <c r="A94" t="s">
        <v>1850</v>
      </c>
      <c r="B94" t="s">
        <v>1699</v>
      </c>
    </row>
    <row r="95" spans="1:2" x14ac:dyDescent="0.25">
      <c r="A95" t="s">
        <v>1850</v>
      </c>
      <c r="B95" t="s">
        <v>1701</v>
      </c>
    </row>
    <row r="96" spans="1:2" x14ac:dyDescent="0.25">
      <c r="A96" t="s">
        <v>1850</v>
      </c>
      <c r="B96" t="s">
        <v>1702</v>
      </c>
    </row>
    <row r="97" spans="1:2" x14ac:dyDescent="0.25">
      <c r="A97" t="s">
        <v>124</v>
      </c>
      <c r="B97" t="s">
        <v>132</v>
      </c>
    </row>
    <row r="98" spans="1:2" x14ac:dyDescent="0.25">
      <c r="A98" t="s">
        <v>3646</v>
      </c>
      <c r="B98" t="s">
        <v>3129</v>
      </c>
    </row>
    <row r="99" spans="1:2" x14ac:dyDescent="0.25">
      <c r="A99" t="s">
        <v>3646</v>
      </c>
      <c r="B99" t="s">
        <v>3125</v>
      </c>
    </row>
    <row r="100" spans="1:2" x14ac:dyDescent="0.25">
      <c r="A100" t="s">
        <v>1850</v>
      </c>
      <c r="B100" t="s">
        <v>1700</v>
      </c>
    </row>
    <row r="101" spans="1:2" x14ac:dyDescent="0.25">
      <c r="A101" t="s">
        <v>3646</v>
      </c>
      <c r="B101" t="s">
        <v>3126</v>
      </c>
    </row>
    <row r="102" spans="1:2" x14ac:dyDescent="0.25">
      <c r="A102" t="s">
        <v>3646</v>
      </c>
      <c r="B102" t="s">
        <v>3131</v>
      </c>
    </row>
    <row r="103" spans="1:2" x14ac:dyDescent="0.25">
      <c r="A103" t="s">
        <v>3646</v>
      </c>
      <c r="B103" t="s">
        <v>3127</v>
      </c>
    </row>
    <row r="104" spans="1:2" x14ac:dyDescent="0.25">
      <c r="A104" t="s">
        <v>3646</v>
      </c>
      <c r="B104" t="s">
        <v>3128</v>
      </c>
    </row>
    <row r="105" spans="1:2" x14ac:dyDescent="0.25">
      <c r="A105" t="s">
        <v>3646</v>
      </c>
      <c r="B105" t="s">
        <v>3130</v>
      </c>
    </row>
    <row r="106" spans="1:2" s="6" customFormat="1" x14ac:dyDescent="0.25"/>
    <row r="107" spans="1:2" s="4" customFormat="1" x14ac:dyDescent="0.25">
      <c r="A107" s="4" t="s">
        <v>1851</v>
      </c>
      <c r="B107" s="4" t="s">
        <v>1865</v>
      </c>
    </row>
    <row r="108" spans="1:2" s="4" customFormat="1" x14ac:dyDescent="0.25">
      <c r="A108" s="4" t="s">
        <v>1850</v>
      </c>
      <c r="B108" s="4" t="s">
        <v>1060</v>
      </c>
    </row>
    <row r="109" spans="1:2" s="4" customFormat="1" x14ac:dyDescent="0.25">
      <c r="A109" s="4" t="s">
        <v>124</v>
      </c>
      <c r="B109" s="4" t="s">
        <v>133</v>
      </c>
    </row>
    <row r="110" spans="1:2" s="6" customFormat="1" x14ac:dyDescent="0.25"/>
    <row r="111" spans="1:2" x14ac:dyDescent="0.25">
      <c r="A111" t="s">
        <v>3789</v>
      </c>
      <c r="B111" t="s">
        <v>3926</v>
      </c>
    </row>
    <row r="112" spans="1:2" x14ac:dyDescent="0.25">
      <c r="A112" t="s">
        <v>1850</v>
      </c>
      <c r="B112" t="s">
        <v>1061</v>
      </c>
    </row>
    <row r="113" spans="1:2" x14ac:dyDescent="0.25">
      <c r="A113" t="s">
        <v>124</v>
      </c>
      <c r="B113" t="s">
        <v>134</v>
      </c>
    </row>
    <row r="114" spans="1:2" s="6" customFormat="1" x14ac:dyDescent="0.25"/>
    <row r="115" spans="1:2" x14ac:dyDescent="0.25">
      <c r="A115" t="s">
        <v>5905</v>
      </c>
      <c r="B115" s="5" t="s">
        <v>5766</v>
      </c>
    </row>
    <row r="116" spans="1:2" x14ac:dyDescent="0.25">
      <c r="A116" t="s">
        <v>1028</v>
      </c>
      <c r="B116" t="s">
        <v>316</v>
      </c>
    </row>
    <row r="117" spans="1:2" x14ac:dyDescent="0.25">
      <c r="A117" t="s">
        <v>1851</v>
      </c>
      <c r="B117" t="s">
        <v>1866</v>
      </c>
    </row>
    <row r="118" spans="1:2" x14ac:dyDescent="0.25">
      <c r="A118" t="s">
        <v>1850</v>
      </c>
      <c r="B118" t="s">
        <v>1063</v>
      </c>
    </row>
    <row r="119" spans="1:2" s="6" customFormat="1" x14ac:dyDescent="0.25"/>
    <row r="120" spans="1:2" x14ac:dyDescent="0.25">
      <c r="A120" t="s">
        <v>5762</v>
      </c>
      <c r="B120" t="s">
        <v>12</v>
      </c>
    </row>
    <row r="121" spans="1:2" ht="45" x14ac:dyDescent="0.25">
      <c r="A121" t="s">
        <v>5905</v>
      </c>
      <c r="B121" s="5" t="s">
        <v>12</v>
      </c>
    </row>
    <row r="122" spans="1:2" x14ac:dyDescent="0.25">
      <c r="A122" t="s">
        <v>6189</v>
      </c>
      <c r="B122" t="s">
        <v>6000</v>
      </c>
    </row>
    <row r="123" spans="1:2" s="6" customFormat="1" x14ac:dyDescent="0.25"/>
    <row r="124" spans="1:2" x14ac:dyDescent="0.25">
      <c r="A124" t="s">
        <v>3789</v>
      </c>
      <c r="B124" t="s">
        <v>3956</v>
      </c>
    </row>
    <row r="125" spans="1:2" x14ac:dyDescent="0.25">
      <c r="A125" t="s">
        <v>1851</v>
      </c>
      <c r="B125" t="s">
        <v>5907</v>
      </c>
    </row>
    <row r="126" spans="1:2" s="6" customFormat="1" x14ac:dyDescent="0.25"/>
    <row r="127" spans="1:2" x14ac:dyDescent="0.25">
      <c r="A127" t="s">
        <v>1851</v>
      </c>
      <c r="B127" t="s">
        <v>1857</v>
      </c>
    </row>
    <row r="128" spans="1:2" x14ac:dyDescent="0.25">
      <c r="A128" t="s">
        <v>1850</v>
      </c>
      <c r="B128" t="s">
        <v>1034</v>
      </c>
    </row>
    <row r="129" spans="1:2" x14ac:dyDescent="0.25">
      <c r="A129" t="s">
        <v>1850</v>
      </c>
      <c r="B129" t="s">
        <v>1035</v>
      </c>
    </row>
    <row r="130" spans="1:2" s="6" customFormat="1" x14ac:dyDescent="0.25"/>
    <row r="131" spans="1:2" s="4" customFormat="1" ht="30" x14ac:dyDescent="0.25">
      <c r="A131" s="4" t="s">
        <v>5905</v>
      </c>
      <c r="B131" s="7" t="s">
        <v>114</v>
      </c>
    </row>
    <row r="132" spans="1:2" x14ac:dyDescent="0.25">
      <c r="A132" t="s">
        <v>3789</v>
      </c>
      <c r="B132" t="s">
        <v>3961</v>
      </c>
    </row>
    <row r="133" spans="1:2" s="6" customFormat="1" x14ac:dyDescent="0.25"/>
    <row r="134" spans="1:2" x14ac:dyDescent="0.25">
      <c r="A134" t="s">
        <v>3789</v>
      </c>
      <c r="B134" t="s">
        <v>3964</v>
      </c>
    </row>
    <row r="135" spans="1:2" x14ac:dyDescent="0.25">
      <c r="A135" t="s">
        <v>2321</v>
      </c>
      <c r="B135" t="s">
        <v>2340</v>
      </c>
    </row>
    <row r="136" spans="1:2" s="6" customFormat="1" x14ac:dyDescent="0.25"/>
    <row r="137" spans="1:2" s="4" customFormat="1" ht="30" x14ac:dyDescent="0.25">
      <c r="A137" s="4" t="s">
        <v>5905</v>
      </c>
      <c r="B137" s="7" t="s">
        <v>5768</v>
      </c>
    </row>
    <row r="138" spans="1:2" x14ac:dyDescent="0.25">
      <c r="A138" t="s">
        <v>3789</v>
      </c>
      <c r="B138" t="s">
        <v>3971</v>
      </c>
    </row>
    <row r="139" spans="1:2" x14ac:dyDescent="0.25">
      <c r="A139" t="s">
        <v>3646</v>
      </c>
      <c r="B139" t="s">
        <v>3134</v>
      </c>
    </row>
    <row r="140" spans="1:2" x14ac:dyDescent="0.25">
      <c r="A140" t="s">
        <v>3646</v>
      </c>
      <c r="B140" t="s">
        <v>2572</v>
      </c>
    </row>
    <row r="141" spans="1:2" x14ac:dyDescent="0.25">
      <c r="A141" t="s">
        <v>3039</v>
      </c>
      <c r="B141" t="s">
        <v>2572</v>
      </c>
    </row>
    <row r="142" spans="1:2" x14ac:dyDescent="0.25">
      <c r="A142" t="s">
        <v>3646</v>
      </c>
      <c r="B142" t="s">
        <v>2573</v>
      </c>
    </row>
    <row r="143" spans="1:2" x14ac:dyDescent="0.25">
      <c r="A143" t="s">
        <v>3039</v>
      </c>
      <c r="B143" t="s">
        <v>2573</v>
      </c>
    </row>
    <row r="144" spans="1:2" s="6" customFormat="1" x14ac:dyDescent="0.25"/>
    <row r="145" spans="1:2" s="4" customFormat="1" x14ac:dyDescent="0.25">
      <c r="A145" s="4" t="s">
        <v>5905</v>
      </c>
      <c r="B145" s="7" t="s">
        <v>5769</v>
      </c>
    </row>
    <row r="146" spans="1:2" s="6" customFormat="1" x14ac:dyDescent="0.25"/>
    <row r="147" spans="1:2" x14ac:dyDescent="0.25">
      <c r="A147" t="s">
        <v>6358</v>
      </c>
      <c r="B147" t="s">
        <v>6199</v>
      </c>
    </row>
    <row r="148" spans="1:2" x14ac:dyDescent="0.25">
      <c r="A148" t="s">
        <v>5762</v>
      </c>
      <c r="B148" t="s">
        <v>13</v>
      </c>
    </row>
    <row r="149" spans="1:2" ht="30" x14ac:dyDescent="0.25">
      <c r="A149" t="s">
        <v>5905</v>
      </c>
      <c r="B149" s="5" t="s">
        <v>13</v>
      </c>
    </row>
    <row r="150" spans="1:2" x14ac:dyDescent="0.25">
      <c r="A150" t="s">
        <v>6189</v>
      </c>
      <c r="B150" t="s">
        <v>13</v>
      </c>
    </row>
    <row r="151" spans="1:2" s="6" customFormat="1" x14ac:dyDescent="0.25"/>
    <row r="152" spans="1:2" x14ac:dyDescent="0.25">
      <c r="A152" t="s">
        <v>6189</v>
      </c>
      <c r="B152" t="s">
        <v>6003</v>
      </c>
    </row>
    <row r="153" spans="1:2" x14ac:dyDescent="0.25">
      <c r="A153" t="s">
        <v>6358</v>
      </c>
      <c r="B153" t="s">
        <v>6003</v>
      </c>
    </row>
    <row r="154" spans="1:2" s="6" customFormat="1" x14ac:dyDescent="0.25"/>
    <row r="155" spans="1:2" x14ac:dyDescent="0.25">
      <c r="A155" t="s">
        <v>1028</v>
      </c>
      <c r="B155" t="s">
        <v>330</v>
      </c>
    </row>
    <row r="156" spans="1:2" x14ac:dyDescent="0.25">
      <c r="A156" t="s">
        <v>1850</v>
      </c>
      <c r="B156" t="s">
        <v>1068</v>
      </c>
    </row>
    <row r="157" spans="1:2" x14ac:dyDescent="0.25">
      <c r="A157" t="s">
        <v>1850</v>
      </c>
      <c r="B157" t="s">
        <v>1069</v>
      </c>
    </row>
    <row r="158" spans="1:2" s="6" customFormat="1" x14ac:dyDescent="0.25"/>
    <row r="159" spans="1:2" x14ac:dyDescent="0.25">
      <c r="A159" t="s">
        <v>5905</v>
      </c>
      <c r="B159" s="5" t="s">
        <v>5771</v>
      </c>
    </row>
    <row r="160" spans="1:2" x14ac:dyDescent="0.25">
      <c r="A160" t="s">
        <v>6358</v>
      </c>
      <c r="B160" t="s">
        <v>5771</v>
      </c>
    </row>
    <row r="161" spans="1:2" s="6" customFormat="1" x14ac:dyDescent="0.25"/>
    <row r="162" spans="1:2" x14ac:dyDescent="0.25">
      <c r="A162" t="s">
        <v>1850</v>
      </c>
      <c r="B162" t="s">
        <v>1070</v>
      </c>
    </row>
    <row r="163" spans="1:2" x14ac:dyDescent="0.25">
      <c r="A163" t="s">
        <v>5905</v>
      </c>
      <c r="B163" s="5" t="s">
        <v>5772</v>
      </c>
    </row>
    <row r="164" spans="1:2" ht="45" x14ac:dyDescent="0.25">
      <c r="A164" t="s">
        <v>5905</v>
      </c>
      <c r="B164" s="5" t="s">
        <v>5773</v>
      </c>
    </row>
    <row r="165" spans="1:2" x14ac:dyDescent="0.25">
      <c r="A165" t="s">
        <v>3646</v>
      </c>
      <c r="B165" t="s">
        <v>2578</v>
      </c>
    </row>
    <row r="166" spans="1:2" x14ac:dyDescent="0.25">
      <c r="A166" t="s">
        <v>3039</v>
      </c>
      <c r="B166" t="s">
        <v>2578</v>
      </c>
    </row>
    <row r="167" spans="1:2" x14ac:dyDescent="0.25">
      <c r="A167" t="s">
        <v>3789</v>
      </c>
      <c r="B167" t="s">
        <v>3979</v>
      </c>
    </row>
    <row r="168" spans="1:2" x14ac:dyDescent="0.25">
      <c r="A168" t="s">
        <v>1851</v>
      </c>
      <c r="B168" t="s">
        <v>1875</v>
      </c>
    </row>
    <row r="169" spans="1:2" x14ac:dyDescent="0.25">
      <c r="A169" t="s">
        <v>124</v>
      </c>
      <c r="B169" t="s">
        <v>135</v>
      </c>
    </row>
    <row r="170" spans="1:2" x14ac:dyDescent="0.25">
      <c r="A170" t="s">
        <v>3646</v>
      </c>
      <c r="B170" t="s">
        <v>2579</v>
      </c>
    </row>
    <row r="171" spans="1:2" x14ac:dyDescent="0.25">
      <c r="A171" t="s">
        <v>3646</v>
      </c>
      <c r="B171" t="s">
        <v>3355</v>
      </c>
    </row>
    <row r="172" spans="1:2" x14ac:dyDescent="0.25">
      <c r="A172" t="s">
        <v>3039</v>
      </c>
      <c r="B172" t="s">
        <v>2579</v>
      </c>
    </row>
    <row r="173" spans="1:2" x14ac:dyDescent="0.25">
      <c r="A173" t="s">
        <v>1850</v>
      </c>
      <c r="B173" t="s">
        <v>1728</v>
      </c>
    </row>
    <row r="174" spans="1:2" x14ac:dyDescent="0.25">
      <c r="A174" t="s">
        <v>3646</v>
      </c>
      <c r="B174" t="s">
        <v>3138</v>
      </c>
    </row>
    <row r="175" spans="1:2" x14ac:dyDescent="0.25">
      <c r="A175" t="s">
        <v>3646</v>
      </c>
      <c r="B175" t="s">
        <v>3139</v>
      </c>
    </row>
    <row r="176" spans="1:2" x14ac:dyDescent="0.25">
      <c r="A176" t="s">
        <v>3646</v>
      </c>
      <c r="B176" t="s">
        <v>3536</v>
      </c>
    </row>
    <row r="177" spans="1:2" x14ac:dyDescent="0.25">
      <c r="A177" t="s">
        <v>3646</v>
      </c>
      <c r="B177" t="s">
        <v>3137</v>
      </c>
    </row>
    <row r="178" spans="1:2" s="6" customFormat="1" x14ac:dyDescent="0.25"/>
    <row r="179" spans="1:2" x14ac:dyDescent="0.25">
      <c r="A179" t="s">
        <v>1850</v>
      </c>
      <c r="B179" t="s">
        <v>1072</v>
      </c>
    </row>
    <row r="180" spans="1:2" x14ac:dyDescent="0.25">
      <c r="A180" t="s">
        <v>2321</v>
      </c>
      <c r="B180" t="s">
        <v>2351</v>
      </c>
    </row>
    <row r="181" spans="1:2" x14ac:dyDescent="0.25">
      <c r="A181" t="s">
        <v>1850</v>
      </c>
      <c r="B181" t="s">
        <v>1071</v>
      </c>
    </row>
    <row r="182" spans="1:2" s="6" customFormat="1" x14ac:dyDescent="0.25"/>
    <row r="183" spans="1:2" s="4" customFormat="1" ht="30" x14ac:dyDescent="0.25">
      <c r="A183" s="4" t="s">
        <v>5905</v>
      </c>
      <c r="B183" s="7" t="s">
        <v>5774</v>
      </c>
    </row>
    <row r="184" spans="1:2" s="6" customFormat="1" x14ac:dyDescent="0.25"/>
    <row r="185" spans="1:2" x14ac:dyDescent="0.25">
      <c r="A185" t="s">
        <v>1851</v>
      </c>
      <c r="B185" t="s">
        <v>1878</v>
      </c>
    </row>
    <row r="186" spans="1:2" x14ac:dyDescent="0.25">
      <c r="A186" t="s">
        <v>1850</v>
      </c>
      <c r="B186" t="s">
        <v>1075</v>
      </c>
    </row>
    <row r="187" spans="1:2" s="6" customFormat="1" x14ac:dyDescent="0.25"/>
    <row r="188" spans="1:2" x14ac:dyDescent="0.25">
      <c r="A188" t="s">
        <v>6358</v>
      </c>
      <c r="B188" t="s">
        <v>6201</v>
      </c>
    </row>
    <row r="189" spans="1:2" x14ac:dyDescent="0.25">
      <c r="A189" t="s">
        <v>5762</v>
      </c>
      <c r="B189" t="s">
        <v>5614</v>
      </c>
    </row>
    <row r="190" spans="1:2" s="6" customFormat="1" x14ac:dyDescent="0.25"/>
    <row r="191" spans="1:2" x14ac:dyDescent="0.25">
      <c r="A191" t="s">
        <v>6189</v>
      </c>
      <c r="B191" t="s">
        <v>6005</v>
      </c>
    </row>
    <row r="192" spans="1:2" x14ac:dyDescent="0.25">
      <c r="A192" t="s">
        <v>5762</v>
      </c>
      <c r="B192" t="s">
        <v>14</v>
      </c>
    </row>
    <row r="193" spans="1:2" s="6" customFormat="1" x14ac:dyDescent="0.25"/>
    <row r="194" spans="1:2" x14ac:dyDescent="0.25">
      <c r="A194" t="s">
        <v>2281</v>
      </c>
      <c r="B194" t="s">
        <v>2285</v>
      </c>
    </row>
    <row r="195" spans="1:2" x14ac:dyDescent="0.25">
      <c r="A195" t="s">
        <v>1850</v>
      </c>
      <c r="B195" t="s">
        <v>1703</v>
      </c>
    </row>
    <row r="196" spans="1:2" s="6" customFormat="1" x14ac:dyDescent="0.25"/>
    <row r="197" spans="1:2" x14ac:dyDescent="0.25">
      <c r="A197" t="s">
        <v>5762</v>
      </c>
      <c r="B197" t="s">
        <v>15</v>
      </c>
    </row>
    <row r="198" spans="1:2" x14ac:dyDescent="0.25">
      <c r="A198" t="s">
        <v>6358</v>
      </c>
      <c r="B198" t="s">
        <v>6205</v>
      </c>
    </row>
    <row r="199" spans="1:2" s="6" customFormat="1" x14ac:dyDescent="0.25"/>
    <row r="200" spans="1:2" x14ac:dyDescent="0.25">
      <c r="A200" t="s">
        <v>6189</v>
      </c>
      <c r="B200" t="s">
        <v>6006</v>
      </c>
    </row>
    <row r="201" spans="1:2" x14ac:dyDescent="0.25">
      <c r="A201" t="s">
        <v>6358</v>
      </c>
      <c r="B201" t="s">
        <v>6006</v>
      </c>
    </row>
    <row r="202" spans="1:2" x14ac:dyDescent="0.25">
      <c r="A202" t="s">
        <v>5905</v>
      </c>
      <c r="B202" s="5" t="s">
        <v>5780</v>
      </c>
    </row>
    <row r="203" spans="1:2" s="6" customFormat="1" x14ac:dyDescent="0.25"/>
    <row r="204" spans="1:2" x14ac:dyDescent="0.25">
      <c r="A204" t="s">
        <v>3646</v>
      </c>
      <c r="B204" t="s">
        <v>3152</v>
      </c>
    </row>
    <row r="205" spans="1:2" x14ac:dyDescent="0.25">
      <c r="A205" t="s">
        <v>1850</v>
      </c>
      <c r="B205" t="s">
        <v>1082</v>
      </c>
    </row>
    <row r="206" spans="1:2" s="6" customFormat="1" x14ac:dyDescent="0.25"/>
    <row r="207" spans="1:2" x14ac:dyDescent="0.25">
      <c r="A207" t="s">
        <v>2281</v>
      </c>
      <c r="B207" t="s">
        <v>2286</v>
      </c>
    </row>
    <row r="208" spans="1:2" x14ac:dyDescent="0.25">
      <c r="A208" t="s">
        <v>124</v>
      </c>
      <c r="B208" t="s">
        <v>6362</v>
      </c>
    </row>
    <row r="209" spans="1:2" s="6" customFormat="1" x14ac:dyDescent="0.25"/>
    <row r="210" spans="1:2" s="4" customFormat="1" x14ac:dyDescent="0.25">
      <c r="A210" s="4" t="s">
        <v>1851</v>
      </c>
      <c r="B210" s="4" t="s">
        <v>1887</v>
      </c>
    </row>
    <row r="211" spans="1:2" s="6" customFormat="1" x14ac:dyDescent="0.25"/>
    <row r="212" spans="1:2" x14ac:dyDescent="0.25">
      <c r="A212" t="s">
        <v>6189</v>
      </c>
      <c r="B212" t="s">
        <v>6009</v>
      </c>
    </row>
    <row r="213" spans="1:2" x14ac:dyDescent="0.25">
      <c r="A213" t="s">
        <v>1851</v>
      </c>
      <c r="B213" t="s">
        <v>5912</v>
      </c>
    </row>
    <row r="214" spans="1:2" s="6" customFormat="1" x14ac:dyDescent="0.25"/>
    <row r="215" spans="1:2" x14ac:dyDescent="0.25">
      <c r="A215" t="s">
        <v>3789</v>
      </c>
      <c r="B215" t="s">
        <v>3995</v>
      </c>
    </row>
    <row r="216" spans="1:2" x14ac:dyDescent="0.25">
      <c r="A216" t="s">
        <v>124</v>
      </c>
      <c r="B216" t="s">
        <v>139</v>
      </c>
    </row>
    <row r="217" spans="1:2" s="6" customFormat="1" x14ac:dyDescent="0.25"/>
    <row r="218" spans="1:2" x14ac:dyDescent="0.25">
      <c r="A218" t="s">
        <v>1851</v>
      </c>
      <c r="B218" t="s">
        <v>1888</v>
      </c>
    </row>
    <row r="219" spans="1:2" x14ac:dyDescent="0.25">
      <c r="A219" t="s">
        <v>1850</v>
      </c>
      <c r="B219" t="s">
        <v>1086</v>
      </c>
    </row>
    <row r="220" spans="1:2" s="6" customFormat="1" x14ac:dyDescent="0.25"/>
    <row r="221" spans="1:2" s="4" customFormat="1" x14ac:dyDescent="0.25">
      <c r="A221" s="4" t="s">
        <v>124</v>
      </c>
      <c r="B221" s="4" t="s">
        <v>140</v>
      </c>
    </row>
    <row r="222" spans="1:2" s="6" customFormat="1" x14ac:dyDescent="0.25"/>
    <row r="223" spans="1:2" x14ac:dyDescent="0.25">
      <c r="A223" t="s">
        <v>2281</v>
      </c>
      <c r="B223" t="s">
        <v>2287</v>
      </c>
    </row>
    <row r="224" spans="1:2" x14ac:dyDescent="0.25">
      <c r="A224" t="s">
        <v>1850</v>
      </c>
      <c r="B224" t="s">
        <v>1089</v>
      </c>
    </row>
    <row r="225" spans="1:2" x14ac:dyDescent="0.25">
      <c r="A225" t="s">
        <v>124</v>
      </c>
      <c r="B225" t="s">
        <v>141</v>
      </c>
    </row>
    <row r="226" spans="1:2" s="6" customFormat="1" x14ac:dyDescent="0.25"/>
    <row r="227" spans="1:2" x14ac:dyDescent="0.25">
      <c r="A227" t="s">
        <v>3789</v>
      </c>
      <c r="B227" t="s">
        <v>4005</v>
      </c>
    </row>
    <row r="228" spans="1:2" x14ac:dyDescent="0.25">
      <c r="A228" t="s">
        <v>1851</v>
      </c>
      <c r="B228" t="s">
        <v>1873</v>
      </c>
    </row>
    <row r="229" spans="1:2" s="6" customFormat="1" x14ac:dyDescent="0.25"/>
    <row r="230" spans="1:2" x14ac:dyDescent="0.25">
      <c r="A230" t="s">
        <v>3039</v>
      </c>
      <c r="B230" t="s">
        <v>2586</v>
      </c>
    </row>
    <row r="231" spans="1:2" x14ac:dyDescent="0.25">
      <c r="A231" t="s">
        <v>3039</v>
      </c>
      <c r="B231" t="s">
        <v>2587</v>
      </c>
    </row>
    <row r="232" spans="1:2" x14ac:dyDescent="0.25">
      <c r="A232" t="s">
        <v>1850</v>
      </c>
      <c r="B232" t="s">
        <v>1731</v>
      </c>
    </row>
    <row r="233" spans="1:2" x14ac:dyDescent="0.25">
      <c r="A233" t="s">
        <v>1850</v>
      </c>
      <c r="B233" t="s">
        <v>1092</v>
      </c>
    </row>
    <row r="234" spans="1:2" s="6" customFormat="1" x14ac:dyDescent="0.25"/>
    <row r="235" spans="1:2" x14ac:dyDescent="0.25">
      <c r="A235" t="s">
        <v>3646</v>
      </c>
      <c r="B235" t="s">
        <v>3157</v>
      </c>
    </row>
    <row r="236" spans="1:2" x14ac:dyDescent="0.25">
      <c r="A236" t="s">
        <v>3646</v>
      </c>
      <c r="B236" t="s">
        <v>3159</v>
      </c>
    </row>
    <row r="237" spans="1:2" x14ac:dyDescent="0.25">
      <c r="A237" t="s">
        <v>3646</v>
      </c>
      <c r="B237" t="s">
        <v>3160</v>
      </c>
    </row>
    <row r="238" spans="1:2" x14ac:dyDescent="0.25">
      <c r="A238" t="s">
        <v>3646</v>
      </c>
      <c r="B238" t="s">
        <v>3158</v>
      </c>
    </row>
    <row r="239" spans="1:2" s="6" customFormat="1" x14ac:dyDescent="0.25"/>
    <row r="240" spans="1:2" s="4" customFormat="1" x14ac:dyDescent="0.25">
      <c r="A240" s="4" t="s">
        <v>6358</v>
      </c>
      <c r="B240" s="4" t="s">
        <v>6209</v>
      </c>
    </row>
    <row r="241" spans="1:2" s="6" customFormat="1" x14ac:dyDescent="0.25"/>
    <row r="242" spans="1:2" x14ac:dyDescent="0.25">
      <c r="A242" t="s">
        <v>3789</v>
      </c>
      <c r="B242" t="s">
        <v>4018</v>
      </c>
    </row>
    <row r="243" spans="1:2" x14ac:dyDescent="0.25">
      <c r="A243" t="s">
        <v>5905</v>
      </c>
      <c r="B243" s="5" t="s">
        <v>5782</v>
      </c>
    </row>
    <row r="244" spans="1:2" s="6" customFormat="1" x14ac:dyDescent="0.25"/>
    <row r="245" spans="1:2" x14ac:dyDescent="0.25">
      <c r="A245" t="s">
        <v>3646</v>
      </c>
      <c r="B245" t="s">
        <v>2590</v>
      </c>
    </row>
    <row r="246" spans="1:2" x14ac:dyDescent="0.25">
      <c r="A246" t="s">
        <v>3039</v>
      </c>
      <c r="B246" t="s">
        <v>2590</v>
      </c>
    </row>
    <row r="247" spans="1:2" s="6" customFormat="1" x14ac:dyDescent="0.25"/>
    <row r="248" spans="1:2" ht="45" x14ac:dyDescent="0.25">
      <c r="A248" t="s">
        <v>5905</v>
      </c>
      <c r="B248" s="5" t="s">
        <v>5783</v>
      </c>
    </row>
    <row r="249" spans="1:2" x14ac:dyDescent="0.25">
      <c r="A249" t="s">
        <v>5762</v>
      </c>
      <c r="B249" t="s">
        <v>5561</v>
      </c>
    </row>
    <row r="250" spans="1:2" s="6" customFormat="1" x14ac:dyDescent="0.25"/>
    <row r="251" spans="1:2" x14ac:dyDescent="0.25">
      <c r="A251" t="s">
        <v>6358</v>
      </c>
      <c r="B251" t="s">
        <v>6212</v>
      </c>
    </row>
    <row r="252" spans="1:2" x14ac:dyDescent="0.25">
      <c r="A252" t="s">
        <v>6189</v>
      </c>
      <c r="B252" t="s">
        <v>6011</v>
      </c>
    </row>
    <row r="253" spans="1:2" s="6" customFormat="1" x14ac:dyDescent="0.25"/>
    <row r="254" spans="1:2" x14ac:dyDescent="0.25">
      <c r="A254" t="s">
        <v>6358</v>
      </c>
      <c r="B254" t="s">
        <v>6213</v>
      </c>
    </row>
    <row r="255" spans="1:2" x14ac:dyDescent="0.25">
      <c r="A255" t="s">
        <v>6189</v>
      </c>
      <c r="B255" t="s">
        <v>6015</v>
      </c>
    </row>
    <row r="256" spans="1:2" s="6" customFormat="1" x14ac:dyDescent="0.25"/>
    <row r="257" spans="1:2" x14ac:dyDescent="0.25">
      <c r="A257" t="s">
        <v>3646</v>
      </c>
      <c r="B257" t="s">
        <v>3166</v>
      </c>
    </row>
    <row r="258" spans="1:2" x14ac:dyDescent="0.25">
      <c r="A258" t="s">
        <v>3646</v>
      </c>
      <c r="B258" t="s">
        <v>3163</v>
      </c>
    </row>
    <row r="259" spans="1:2" x14ac:dyDescent="0.25">
      <c r="A259" t="s">
        <v>3646</v>
      </c>
      <c r="B259" t="s">
        <v>3164</v>
      </c>
    </row>
    <row r="260" spans="1:2" x14ac:dyDescent="0.25">
      <c r="A260" t="s">
        <v>3646</v>
      </c>
      <c r="B260" t="s">
        <v>3165</v>
      </c>
    </row>
    <row r="261" spans="1:2" x14ac:dyDescent="0.25">
      <c r="A261" t="s">
        <v>3646</v>
      </c>
      <c r="B261" t="s">
        <v>3167</v>
      </c>
    </row>
    <row r="262" spans="1:2" s="6" customFormat="1" x14ac:dyDescent="0.25"/>
    <row r="263" spans="1:2" x14ac:dyDescent="0.25">
      <c r="A263" t="s">
        <v>1851</v>
      </c>
      <c r="B263" t="s">
        <v>5913</v>
      </c>
    </row>
    <row r="264" spans="1:2" x14ac:dyDescent="0.25">
      <c r="A264" t="s">
        <v>3646</v>
      </c>
      <c r="B264" t="s">
        <v>3169</v>
      </c>
    </row>
    <row r="265" spans="1:2" x14ac:dyDescent="0.25">
      <c r="A265" t="s">
        <v>3646</v>
      </c>
      <c r="B265" t="s">
        <v>3170</v>
      </c>
    </row>
    <row r="266" spans="1:2" s="6" customFormat="1" x14ac:dyDescent="0.25"/>
    <row r="267" spans="1:2" x14ac:dyDescent="0.25">
      <c r="A267" t="s">
        <v>2281</v>
      </c>
      <c r="B267" t="s">
        <v>2288</v>
      </c>
    </row>
    <row r="268" spans="1:2" x14ac:dyDescent="0.25">
      <c r="A268" t="s">
        <v>1850</v>
      </c>
      <c r="B268" t="s">
        <v>6361</v>
      </c>
    </row>
    <row r="269" spans="1:2" x14ac:dyDescent="0.25">
      <c r="A269" t="s">
        <v>124</v>
      </c>
      <c r="B269" t="s">
        <v>142</v>
      </c>
    </row>
    <row r="270" spans="1:2" s="6" customFormat="1" x14ac:dyDescent="0.25"/>
    <row r="271" spans="1:2" x14ac:dyDescent="0.25">
      <c r="A271" t="s">
        <v>3789</v>
      </c>
      <c r="B271" t="s">
        <v>4029</v>
      </c>
    </row>
    <row r="272" spans="1:2" x14ac:dyDescent="0.25">
      <c r="A272" t="s">
        <v>3646</v>
      </c>
      <c r="B272" t="s">
        <v>3171</v>
      </c>
    </row>
    <row r="273" spans="1:2" s="6" customFormat="1" x14ac:dyDescent="0.25"/>
    <row r="274" spans="1:2" x14ac:dyDescent="0.25">
      <c r="A274" t="s">
        <v>1850</v>
      </c>
      <c r="B274" t="s">
        <v>1733</v>
      </c>
    </row>
    <row r="275" spans="1:2" x14ac:dyDescent="0.25">
      <c r="A275" t="s">
        <v>1851</v>
      </c>
      <c r="B275" t="s">
        <v>5914</v>
      </c>
    </row>
    <row r="276" spans="1:2" s="6" customFormat="1" x14ac:dyDescent="0.25"/>
    <row r="277" spans="1:2" x14ac:dyDescent="0.25">
      <c r="A277" t="s">
        <v>3789</v>
      </c>
      <c r="B277" t="s">
        <v>4030</v>
      </c>
    </row>
    <row r="278" spans="1:2" x14ac:dyDescent="0.25">
      <c r="A278" t="s">
        <v>1028</v>
      </c>
      <c r="B278" t="s">
        <v>373</v>
      </c>
    </row>
    <row r="279" spans="1:2" s="6" customFormat="1" x14ac:dyDescent="0.25"/>
    <row r="280" spans="1:2" x14ac:dyDescent="0.25">
      <c r="A280" t="s">
        <v>3646</v>
      </c>
      <c r="B280" t="s">
        <v>3172</v>
      </c>
    </row>
    <row r="281" spans="1:2" x14ac:dyDescent="0.25">
      <c r="A281" t="s">
        <v>3646</v>
      </c>
      <c r="B281" t="s">
        <v>3173</v>
      </c>
    </row>
    <row r="282" spans="1:2" x14ac:dyDescent="0.25">
      <c r="A282" t="s">
        <v>3646</v>
      </c>
      <c r="B282" t="s">
        <v>3174</v>
      </c>
    </row>
    <row r="283" spans="1:2" x14ac:dyDescent="0.25">
      <c r="A283" t="s">
        <v>3646</v>
      </c>
      <c r="B283" t="s">
        <v>3175</v>
      </c>
    </row>
    <row r="284" spans="1:2" s="6" customFormat="1" x14ac:dyDescent="0.25"/>
    <row r="285" spans="1:2" x14ac:dyDescent="0.25">
      <c r="A285" t="s">
        <v>2281</v>
      </c>
      <c r="B285" t="s">
        <v>2289</v>
      </c>
    </row>
    <row r="286" spans="1:2" x14ac:dyDescent="0.25">
      <c r="A286" t="s">
        <v>124</v>
      </c>
      <c r="B286" t="s">
        <v>144</v>
      </c>
    </row>
    <row r="287" spans="1:2" x14ac:dyDescent="0.25">
      <c r="A287" t="s">
        <v>1028</v>
      </c>
      <c r="B287" t="s">
        <v>376</v>
      </c>
    </row>
    <row r="288" spans="1:2" s="6" customFormat="1" x14ac:dyDescent="0.25"/>
    <row r="289" spans="1:2" x14ac:dyDescent="0.25">
      <c r="A289" t="s">
        <v>124</v>
      </c>
      <c r="B289" t="s">
        <v>145</v>
      </c>
    </row>
    <row r="290" spans="1:2" x14ac:dyDescent="0.25">
      <c r="A290" t="s">
        <v>1850</v>
      </c>
      <c r="B290" t="s">
        <v>1704</v>
      </c>
    </row>
    <row r="291" spans="1:2" s="6" customFormat="1" x14ac:dyDescent="0.25"/>
    <row r="292" spans="1:2" x14ac:dyDescent="0.25">
      <c r="A292" t="s">
        <v>1850</v>
      </c>
      <c r="B292" t="s">
        <v>1105</v>
      </c>
    </row>
    <row r="293" spans="1:2" x14ac:dyDescent="0.25">
      <c r="A293" t="s">
        <v>1850</v>
      </c>
      <c r="B293" t="s">
        <v>1705</v>
      </c>
    </row>
    <row r="294" spans="1:2" s="6" customFormat="1" x14ac:dyDescent="0.25"/>
    <row r="295" spans="1:2" x14ac:dyDescent="0.25">
      <c r="A295" t="s">
        <v>3646</v>
      </c>
      <c r="B295" t="s">
        <v>5915</v>
      </c>
    </row>
    <row r="296" spans="1:2" x14ac:dyDescent="0.25">
      <c r="A296" t="s">
        <v>3646</v>
      </c>
      <c r="B296" t="s">
        <v>3176</v>
      </c>
    </row>
    <row r="297" spans="1:2" s="6" customFormat="1" x14ac:dyDescent="0.25"/>
    <row r="298" spans="1:2" x14ac:dyDescent="0.25">
      <c r="A298" t="s">
        <v>3789</v>
      </c>
      <c r="B298" t="s">
        <v>4043</v>
      </c>
    </row>
    <row r="299" spans="1:2" x14ac:dyDescent="0.25">
      <c r="A299" t="s">
        <v>1850</v>
      </c>
      <c r="B299" t="s">
        <v>1109</v>
      </c>
    </row>
    <row r="300" spans="1:2" x14ac:dyDescent="0.25">
      <c r="A300" t="s">
        <v>124</v>
      </c>
      <c r="B300" t="s">
        <v>147</v>
      </c>
    </row>
    <row r="301" spans="1:2" s="6" customFormat="1" x14ac:dyDescent="0.25"/>
    <row r="302" spans="1:2" x14ac:dyDescent="0.25">
      <c r="A302" t="s">
        <v>3646</v>
      </c>
      <c r="B302" t="s">
        <v>3177</v>
      </c>
    </row>
    <row r="303" spans="1:2" x14ac:dyDescent="0.25">
      <c r="A303" t="s">
        <v>1851</v>
      </c>
      <c r="B303" t="s">
        <v>1899</v>
      </c>
    </row>
    <row r="304" spans="1:2" s="6" customFormat="1" x14ac:dyDescent="0.25"/>
    <row r="305" spans="1:2" x14ac:dyDescent="0.25">
      <c r="A305" t="s">
        <v>3646</v>
      </c>
      <c r="B305" t="s">
        <v>5917</v>
      </c>
    </row>
    <row r="306" spans="1:2" x14ac:dyDescent="0.25">
      <c r="A306" t="s">
        <v>3646</v>
      </c>
      <c r="B306" t="s">
        <v>3178</v>
      </c>
    </row>
    <row r="307" spans="1:2" s="6" customFormat="1" x14ac:dyDescent="0.25"/>
    <row r="308" spans="1:2" x14ac:dyDescent="0.25">
      <c r="A308" t="s">
        <v>3646</v>
      </c>
      <c r="B308" t="s">
        <v>2606</v>
      </c>
    </row>
    <row r="309" spans="1:2" x14ac:dyDescent="0.25">
      <c r="A309" t="s">
        <v>3039</v>
      </c>
      <c r="B309" t="s">
        <v>2606</v>
      </c>
    </row>
    <row r="310" spans="1:2" s="6" customFormat="1" x14ac:dyDescent="0.25"/>
    <row r="311" spans="1:2" x14ac:dyDescent="0.25">
      <c r="A311" t="s">
        <v>3789</v>
      </c>
      <c r="B311" t="s">
        <v>4052</v>
      </c>
    </row>
    <row r="312" spans="1:2" x14ac:dyDescent="0.25">
      <c r="A312" t="s">
        <v>2321</v>
      </c>
      <c r="B312" t="s">
        <v>2383</v>
      </c>
    </row>
    <row r="313" spans="1:2" s="6" customFormat="1" x14ac:dyDescent="0.25"/>
    <row r="314" spans="1:2" x14ac:dyDescent="0.25">
      <c r="A314" t="s">
        <v>5905</v>
      </c>
      <c r="B314" s="5" t="s">
        <v>5787</v>
      </c>
    </row>
    <row r="315" spans="1:2" x14ac:dyDescent="0.25">
      <c r="A315" t="s">
        <v>6358</v>
      </c>
      <c r="B315" t="s">
        <v>5787</v>
      </c>
    </row>
    <row r="316" spans="1:2" s="6" customFormat="1" x14ac:dyDescent="0.25"/>
    <row r="317" spans="1:2" x14ac:dyDescent="0.25">
      <c r="A317" t="s">
        <v>5762</v>
      </c>
      <c r="B317" t="s">
        <v>5625</v>
      </c>
    </row>
    <row r="318" spans="1:2" x14ac:dyDescent="0.25">
      <c r="A318" t="s">
        <v>6358</v>
      </c>
      <c r="B318" t="s">
        <v>5625</v>
      </c>
    </row>
    <row r="319" spans="1:2" s="6" customFormat="1" x14ac:dyDescent="0.25"/>
    <row r="320" spans="1:2" x14ac:dyDescent="0.25">
      <c r="A320" t="s">
        <v>3789</v>
      </c>
      <c r="B320" t="s">
        <v>4059</v>
      </c>
    </row>
    <row r="321" spans="1:2" x14ac:dyDescent="0.25">
      <c r="A321" t="s">
        <v>1850</v>
      </c>
      <c r="B321" t="s">
        <v>1114</v>
      </c>
    </row>
    <row r="322" spans="1:2" s="6" customFormat="1" x14ac:dyDescent="0.25"/>
    <row r="323" spans="1:2" x14ac:dyDescent="0.25">
      <c r="A323" t="s">
        <v>3789</v>
      </c>
      <c r="B323" t="s">
        <v>4063</v>
      </c>
    </row>
    <row r="324" spans="1:2" x14ac:dyDescent="0.25">
      <c r="A324" t="s">
        <v>124</v>
      </c>
      <c r="B324" t="s">
        <v>148</v>
      </c>
    </row>
    <row r="325" spans="1:2" s="6" customFormat="1" x14ac:dyDescent="0.25"/>
    <row r="326" spans="1:2" x14ac:dyDescent="0.25">
      <c r="A326" t="s">
        <v>3039</v>
      </c>
      <c r="B326" t="s">
        <v>2616</v>
      </c>
    </row>
    <row r="327" spans="1:2" x14ac:dyDescent="0.25">
      <c r="A327" t="s">
        <v>3039</v>
      </c>
      <c r="B327" t="s">
        <v>2617</v>
      </c>
    </row>
    <row r="328" spans="1:2" s="6" customFormat="1" x14ac:dyDescent="0.25"/>
    <row r="329" spans="1:2" x14ac:dyDescent="0.25">
      <c r="A329" t="s">
        <v>3789</v>
      </c>
      <c r="B329" t="s">
        <v>4067</v>
      </c>
    </row>
    <row r="330" spans="1:2" x14ac:dyDescent="0.25">
      <c r="A330" t="s">
        <v>124</v>
      </c>
      <c r="B330" t="s">
        <v>150</v>
      </c>
    </row>
    <row r="331" spans="1:2" s="6" customFormat="1" x14ac:dyDescent="0.25"/>
    <row r="332" spans="1:2" x14ac:dyDescent="0.25">
      <c r="A332" t="s">
        <v>3789</v>
      </c>
      <c r="B332" t="s">
        <v>4072</v>
      </c>
    </row>
    <row r="333" spans="1:2" x14ac:dyDescent="0.25">
      <c r="A333" t="s">
        <v>2281</v>
      </c>
      <c r="B333" t="s">
        <v>2290</v>
      </c>
    </row>
    <row r="334" spans="1:2" x14ac:dyDescent="0.25">
      <c r="A334" t="s">
        <v>124</v>
      </c>
      <c r="B334" t="s">
        <v>152</v>
      </c>
    </row>
    <row r="335" spans="1:2" s="6" customFormat="1" x14ac:dyDescent="0.25"/>
    <row r="336" spans="1:2" x14ac:dyDescent="0.25">
      <c r="A336" t="s">
        <v>3789</v>
      </c>
      <c r="B336" t="s">
        <v>4080</v>
      </c>
    </row>
    <row r="337" spans="1:2" x14ac:dyDescent="0.25">
      <c r="A337" t="s">
        <v>3646</v>
      </c>
      <c r="B337" t="s">
        <v>3183</v>
      </c>
    </row>
    <row r="338" spans="1:2" x14ac:dyDescent="0.25">
      <c r="A338" t="s">
        <v>3646</v>
      </c>
      <c r="B338" t="s">
        <v>3184</v>
      </c>
    </row>
    <row r="339" spans="1:2" s="6" customFormat="1" x14ac:dyDescent="0.25"/>
    <row r="340" spans="1:2" x14ac:dyDescent="0.25">
      <c r="A340" t="s">
        <v>3789</v>
      </c>
      <c r="B340" t="s">
        <v>4091</v>
      </c>
    </row>
    <row r="341" spans="1:2" x14ac:dyDescent="0.25">
      <c r="A341" t="s">
        <v>1850</v>
      </c>
      <c r="B341" t="s">
        <v>1121</v>
      </c>
    </row>
    <row r="342" spans="1:2" s="6" customFormat="1" x14ac:dyDescent="0.25"/>
    <row r="343" spans="1:2" ht="30" x14ac:dyDescent="0.25">
      <c r="A343" t="s">
        <v>5905</v>
      </c>
      <c r="B343" s="5" t="s">
        <v>5789</v>
      </c>
    </row>
    <row r="344" spans="1:2" x14ac:dyDescent="0.25">
      <c r="A344" t="s">
        <v>6358</v>
      </c>
      <c r="B344" t="s">
        <v>5789</v>
      </c>
    </row>
    <row r="345" spans="1:2" s="6" customFormat="1" x14ac:dyDescent="0.25"/>
    <row r="346" spans="1:2" x14ac:dyDescent="0.25">
      <c r="A346" t="s">
        <v>3039</v>
      </c>
      <c r="B346" t="s">
        <v>2628</v>
      </c>
    </row>
    <row r="347" spans="1:2" x14ac:dyDescent="0.25">
      <c r="A347" t="s">
        <v>5905</v>
      </c>
      <c r="B347" s="5" t="s">
        <v>5790</v>
      </c>
    </row>
    <row r="348" spans="1:2" s="6" customFormat="1" x14ac:dyDescent="0.25"/>
    <row r="349" spans="1:2" x14ac:dyDescent="0.25">
      <c r="A349" t="s">
        <v>3789</v>
      </c>
      <c r="B349" t="s">
        <v>4098</v>
      </c>
    </row>
    <row r="350" spans="1:2" x14ac:dyDescent="0.25">
      <c r="A350" t="s">
        <v>3646</v>
      </c>
      <c r="B350" t="s">
        <v>2629</v>
      </c>
    </row>
    <row r="351" spans="1:2" x14ac:dyDescent="0.25">
      <c r="A351" t="s">
        <v>3039</v>
      </c>
      <c r="B351" t="s">
        <v>2629</v>
      </c>
    </row>
    <row r="352" spans="1:2" x14ac:dyDescent="0.25">
      <c r="A352" t="s">
        <v>1851</v>
      </c>
      <c r="B352" t="s">
        <v>5920</v>
      </c>
    </row>
    <row r="353" spans="1:2" x14ac:dyDescent="0.25">
      <c r="A353" t="s">
        <v>1850</v>
      </c>
      <c r="B353" t="s">
        <v>1122</v>
      </c>
    </row>
    <row r="354" spans="1:2" s="6" customFormat="1" x14ac:dyDescent="0.25"/>
    <row r="355" spans="1:2" x14ac:dyDescent="0.25">
      <c r="A355" t="s">
        <v>1028</v>
      </c>
      <c r="B355" t="s">
        <v>402</v>
      </c>
    </row>
    <row r="356" spans="1:2" x14ac:dyDescent="0.25">
      <c r="A356" t="s">
        <v>1850</v>
      </c>
      <c r="B356" t="s">
        <v>1125</v>
      </c>
    </row>
    <row r="357" spans="1:2" s="6" customFormat="1" x14ac:dyDescent="0.25"/>
    <row r="358" spans="1:2" x14ac:dyDescent="0.25">
      <c r="A358" t="s">
        <v>2321</v>
      </c>
      <c r="B358" t="s">
        <v>2421</v>
      </c>
    </row>
    <row r="359" spans="1:2" x14ac:dyDescent="0.25">
      <c r="A359" t="s">
        <v>2321</v>
      </c>
      <c r="B359" t="s">
        <v>2422</v>
      </c>
    </row>
    <row r="360" spans="1:2" s="6" customFormat="1" x14ac:dyDescent="0.25"/>
    <row r="361" spans="1:2" x14ac:dyDescent="0.25">
      <c r="A361" t="s">
        <v>2321</v>
      </c>
      <c r="B361" t="s">
        <v>2425</v>
      </c>
    </row>
    <row r="362" spans="1:2" x14ac:dyDescent="0.25">
      <c r="A362" t="s">
        <v>2321</v>
      </c>
      <c r="B362" t="s">
        <v>2426</v>
      </c>
    </row>
    <row r="363" spans="1:2" s="6" customFormat="1" x14ac:dyDescent="0.25"/>
    <row r="364" spans="1:2" x14ac:dyDescent="0.25">
      <c r="A364" t="s">
        <v>3789</v>
      </c>
      <c r="B364" t="s">
        <v>4107</v>
      </c>
    </row>
    <row r="365" spans="1:2" ht="30" x14ac:dyDescent="0.25">
      <c r="A365" t="s">
        <v>5905</v>
      </c>
      <c r="B365" s="5" t="s">
        <v>5792</v>
      </c>
    </row>
    <row r="366" spans="1:2" s="6" customFormat="1" x14ac:dyDescent="0.25"/>
    <row r="367" spans="1:2" x14ac:dyDescent="0.25">
      <c r="A367" t="s">
        <v>1028</v>
      </c>
      <c r="B367" t="s">
        <v>411</v>
      </c>
    </row>
    <row r="368" spans="1:2" x14ac:dyDescent="0.25">
      <c r="A368" t="s">
        <v>124</v>
      </c>
      <c r="B368" t="s">
        <v>155</v>
      </c>
    </row>
    <row r="369" spans="1:2" s="6" customFormat="1" x14ac:dyDescent="0.25"/>
    <row r="370" spans="1:2" x14ac:dyDescent="0.25">
      <c r="A370" t="s">
        <v>2281</v>
      </c>
      <c r="B370" t="s">
        <v>2291</v>
      </c>
    </row>
    <row r="371" spans="1:2" x14ac:dyDescent="0.25">
      <c r="A371" t="s">
        <v>124</v>
      </c>
      <c r="B371" t="s">
        <v>156</v>
      </c>
    </row>
    <row r="372" spans="1:2" s="6" customFormat="1" x14ac:dyDescent="0.25"/>
    <row r="373" spans="1:2" x14ac:dyDescent="0.25">
      <c r="A373" t="s">
        <v>3789</v>
      </c>
      <c r="B373" t="s">
        <v>4111</v>
      </c>
    </row>
    <row r="374" spans="1:2" x14ac:dyDescent="0.25">
      <c r="A374" t="s">
        <v>5905</v>
      </c>
      <c r="B374" s="5" t="s">
        <v>4111</v>
      </c>
    </row>
    <row r="375" spans="1:2" s="6" customFormat="1" x14ac:dyDescent="0.25"/>
    <row r="376" spans="1:2" x14ac:dyDescent="0.25">
      <c r="A376" t="s">
        <v>3789</v>
      </c>
      <c r="B376" t="s">
        <v>4115</v>
      </c>
    </row>
    <row r="377" spans="1:2" x14ac:dyDescent="0.25">
      <c r="A377" t="s">
        <v>3039</v>
      </c>
      <c r="B377" t="s">
        <v>2635</v>
      </c>
    </row>
    <row r="378" spans="1:2" s="6" customFormat="1" x14ac:dyDescent="0.25"/>
    <row r="379" spans="1:2" x14ac:dyDescent="0.25">
      <c r="A379" t="s">
        <v>5905</v>
      </c>
      <c r="B379" s="5" t="s">
        <v>5793</v>
      </c>
    </row>
    <row r="380" spans="1:2" x14ac:dyDescent="0.25">
      <c r="A380" t="s">
        <v>6358</v>
      </c>
      <c r="B380" t="s">
        <v>5793</v>
      </c>
    </row>
    <row r="381" spans="1:2" s="6" customFormat="1" x14ac:dyDescent="0.25"/>
    <row r="382" spans="1:2" x14ac:dyDescent="0.25">
      <c r="A382" t="s">
        <v>3789</v>
      </c>
      <c r="B382" t="s">
        <v>4120</v>
      </c>
    </row>
    <row r="383" spans="1:2" x14ac:dyDescent="0.25">
      <c r="A383" t="s">
        <v>1850</v>
      </c>
      <c r="B383" t="s">
        <v>1737</v>
      </c>
    </row>
    <row r="384" spans="1:2" x14ac:dyDescent="0.25">
      <c r="A384" t="s">
        <v>3646</v>
      </c>
      <c r="B384" t="s">
        <v>3190</v>
      </c>
    </row>
    <row r="385" spans="1:2" x14ac:dyDescent="0.25">
      <c r="A385" t="s">
        <v>1850</v>
      </c>
      <c r="B385" t="s">
        <v>1133</v>
      </c>
    </row>
    <row r="386" spans="1:2" x14ac:dyDescent="0.25">
      <c r="A386" t="s">
        <v>1850</v>
      </c>
      <c r="B386" t="s">
        <v>1738</v>
      </c>
    </row>
    <row r="387" spans="1:2" x14ac:dyDescent="0.25">
      <c r="A387" t="s">
        <v>1850</v>
      </c>
      <c r="B387" t="s">
        <v>1134</v>
      </c>
    </row>
    <row r="388" spans="1:2" x14ac:dyDescent="0.25">
      <c r="A388" t="s">
        <v>1850</v>
      </c>
      <c r="B388" t="s">
        <v>1135</v>
      </c>
    </row>
    <row r="389" spans="1:2" s="6" customFormat="1" x14ac:dyDescent="0.25"/>
    <row r="390" spans="1:2" x14ac:dyDescent="0.25">
      <c r="A390" t="s">
        <v>6358</v>
      </c>
      <c r="B390" t="s">
        <v>6221</v>
      </c>
    </row>
    <row r="391" spans="1:2" x14ac:dyDescent="0.25">
      <c r="A391" t="s">
        <v>124</v>
      </c>
      <c r="B391" t="s">
        <v>157</v>
      </c>
    </row>
    <row r="392" spans="1:2" s="6" customFormat="1" x14ac:dyDescent="0.25"/>
    <row r="393" spans="1:2" ht="30" x14ac:dyDescent="0.25">
      <c r="A393" t="s">
        <v>5905</v>
      </c>
      <c r="B393" s="5" t="s">
        <v>5794</v>
      </c>
    </row>
    <row r="394" spans="1:2" x14ac:dyDescent="0.25">
      <c r="A394" t="s">
        <v>5762</v>
      </c>
      <c r="B394" t="s">
        <v>5563</v>
      </c>
    </row>
    <row r="395" spans="1:2" s="6" customFormat="1" x14ac:dyDescent="0.25"/>
    <row r="396" spans="1:2" x14ac:dyDescent="0.25">
      <c r="A396" t="s">
        <v>1028</v>
      </c>
      <c r="B396" t="s">
        <v>416</v>
      </c>
    </row>
    <row r="397" spans="1:2" x14ac:dyDescent="0.25">
      <c r="A397" t="s">
        <v>1850</v>
      </c>
      <c r="B397" t="s">
        <v>1136</v>
      </c>
    </row>
    <row r="398" spans="1:2" s="6" customFormat="1" x14ac:dyDescent="0.25"/>
    <row r="399" spans="1:2" x14ac:dyDescent="0.25">
      <c r="A399" t="s">
        <v>3789</v>
      </c>
      <c r="B399" t="s">
        <v>4129</v>
      </c>
    </row>
    <row r="400" spans="1:2" x14ac:dyDescent="0.25">
      <c r="A400" t="s">
        <v>1850</v>
      </c>
      <c r="B400" t="s">
        <v>1739</v>
      </c>
    </row>
    <row r="401" spans="1:2" s="6" customFormat="1" x14ac:dyDescent="0.25"/>
    <row r="402" spans="1:2" x14ac:dyDescent="0.25">
      <c r="A402" t="s">
        <v>6189</v>
      </c>
      <c r="B402" t="s">
        <v>6025</v>
      </c>
    </row>
    <row r="403" spans="1:2" x14ac:dyDescent="0.25">
      <c r="A403" t="s">
        <v>5762</v>
      </c>
      <c r="B403" t="s">
        <v>23</v>
      </c>
    </row>
    <row r="404" spans="1:2" x14ac:dyDescent="0.25">
      <c r="A404" t="s">
        <v>6358</v>
      </c>
      <c r="B404" t="s">
        <v>6223</v>
      </c>
    </row>
    <row r="405" spans="1:2" s="6" customFormat="1" x14ac:dyDescent="0.25"/>
    <row r="406" spans="1:2" x14ac:dyDescent="0.25">
      <c r="A406" t="s">
        <v>1850</v>
      </c>
      <c r="B406" t="s">
        <v>1140</v>
      </c>
    </row>
    <row r="407" spans="1:2" x14ac:dyDescent="0.25">
      <c r="A407" t="s">
        <v>1850</v>
      </c>
      <c r="B407" t="s">
        <v>1706</v>
      </c>
    </row>
    <row r="408" spans="1:2" s="6" customFormat="1" x14ac:dyDescent="0.25"/>
    <row r="409" spans="1:2" x14ac:dyDescent="0.25">
      <c r="A409" t="s">
        <v>1850</v>
      </c>
      <c r="B409" t="s">
        <v>1141</v>
      </c>
    </row>
    <row r="410" spans="1:2" x14ac:dyDescent="0.25">
      <c r="A410" t="s">
        <v>1850</v>
      </c>
      <c r="B410" t="s">
        <v>1707</v>
      </c>
    </row>
    <row r="411" spans="1:2" s="6" customFormat="1" x14ac:dyDescent="0.25"/>
    <row r="412" spans="1:2" x14ac:dyDescent="0.25">
      <c r="A412" t="s">
        <v>124</v>
      </c>
      <c r="B412" t="s">
        <v>160</v>
      </c>
    </row>
    <row r="413" spans="1:2" x14ac:dyDescent="0.25">
      <c r="A413" t="s">
        <v>3039</v>
      </c>
      <c r="B413" t="s">
        <v>2641</v>
      </c>
    </row>
    <row r="414" spans="1:2" s="6" customFormat="1" x14ac:dyDescent="0.25"/>
    <row r="415" spans="1:2" x14ac:dyDescent="0.25">
      <c r="A415" t="s">
        <v>3789</v>
      </c>
      <c r="B415" t="s">
        <v>4133</v>
      </c>
    </row>
    <row r="416" spans="1:2" x14ac:dyDescent="0.25">
      <c r="A416" t="s">
        <v>5905</v>
      </c>
      <c r="B416" s="5" t="s">
        <v>4133</v>
      </c>
    </row>
    <row r="417" spans="1:2" s="6" customFormat="1" x14ac:dyDescent="0.25"/>
    <row r="418" spans="1:2" x14ac:dyDescent="0.25">
      <c r="A418" t="s">
        <v>5905</v>
      </c>
      <c r="B418" s="5" t="s">
        <v>5795</v>
      </c>
    </row>
    <row r="419" spans="1:2" x14ac:dyDescent="0.25">
      <c r="A419" t="s">
        <v>6358</v>
      </c>
      <c r="B419" t="s">
        <v>6225</v>
      </c>
    </row>
    <row r="420" spans="1:2" s="6" customFormat="1" x14ac:dyDescent="0.25"/>
    <row r="421" spans="1:2" x14ac:dyDescent="0.25">
      <c r="A421" t="s">
        <v>2321</v>
      </c>
      <c r="B421" t="s">
        <v>2445</v>
      </c>
    </row>
    <row r="422" spans="1:2" x14ac:dyDescent="0.25">
      <c r="A422" t="s">
        <v>2321</v>
      </c>
      <c r="B422" t="s">
        <v>2446</v>
      </c>
    </row>
    <row r="423" spans="1:2" s="6" customFormat="1" x14ac:dyDescent="0.25"/>
    <row r="424" spans="1:2" x14ac:dyDescent="0.25">
      <c r="A424" t="s">
        <v>3789</v>
      </c>
      <c r="B424" t="s">
        <v>4134</v>
      </c>
    </row>
    <row r="425" spans="1:2" x14ac:dyDescent="0.25">
      <c r="A425" t="s">
        <v>2321</v>
      </c>
      <c r="B425" t="s">
        <v>2447</v>
      </c>
    </row>
    <row r="426" spans="1:2" s="6" customFormat="1" x14ac:dyDescent="0.25"/>
    <row r="427" spans="1:2" x14ac:dyDescent="0.25">
      <c r="A427" t="s">
        <v>5762</v>
      </c>
      <c r="B427" t="s">
        <v>5628</v>
      </c>
    </row>
    <row r="428" spans="1:2" x14ac:dyDescent="0.25">
      <c r="A428" t="s">
        <v>5905</v>
      </c>
      <c r="B428" s="5" t="s">
        <v>5628</v>
      </c>
    </row>
    <row r="429" spans="1:2" s="6" customFormat="1" x14ac:dyDescent="0.25"/>
    <row r="430" spans="1:2" s="4" customFormat="1" x14ac:dyDescent="0.25">
      <c r="A430" s="4" t="s">
        <v>6358</v>
      </c>
      <c r="B430" s="4" t="s">
        <v>6227</v>
      </c>
    </row>
    <row r="431" spans="1:2" s="6" customFormat="1" x14ac:dyDescent="0.25"/>
    <row r="432" spans="1:2" x14ac:dyDescent="0.25">
      <c r="A432" t="s">
        <v>6358</v>
      </c>
      <c r="B432" t="s">
        <v>6230</v>
      </c>
    </row>
    <row r="433" spans="1:2" x14ac:dyDescent="0.25">
      <c r="A433" t="s">
        <v>5762</v>
      </c>
      <c r="B433" t="s">
        <v>24</v>
      </c>
    </row>
    <row r="434" spans="1:2" x14ac:dyDescent="0.25">
      <c r="A434" t="s">
        <v>6189</v>
      </c>
      <c r="B434" t="s">
        <v>6027</v>
      </c>
    </row>
    <row r="435" spans="1:2" s="6" customFormat="1" x14ac:dyDescent="0.25"/>
    <row r="436" spans="1:2" x14ac:dyDescent="0.25">
      <c r="A436" t="s">
        <v>3789</v>
      </c>
      <c r="B436" t="s">
        <v>4149</v>
      </c>
    </row>
    <row r="437" spans="1:2" x14ac:dyDescent="0.25">
      <c r="A437" t="s">
        <v>5905</v>
      </c>
      <c r="B437" s="5" t="s">
        <v>5798</v>
      </c>
    </row>
    <row r="438" spans="1:2" x14ac:dyDescent="0.25">
      <c r="A438" t="s">
        <v>1028</v>
      </c>
      <c r="B438" t="s">
        <v>433</v>
      </c>
    </row>
    <row r="439" spans="1:2" s="6" customFormat="1" x14ac:dyDescent="0.25"/>
    <row r="440" spans="1:2" x14ac:dyDescent="0.25">
      <c r="A440" t="s">
        <v>1028</v>
      </c>
      <c r="B440" t="s">
        <v>434</v>
      </c>
    </row>
    <row r="441" spans="1:2" x14ac:dyDescent="0.25">
      <c r="A441" t="s">
        <v>1850</v>
      </c>
      <c r="B441" t="s">
        <v>1145</v>
      </c>
    </row>
    <row r="442" spans="1:2" s="6" customFormat="1" x14ac:dyDescent="0.25"/>
    <row r="443" spans="1:2" x14ac:dyDescent="0.25">
      <c r="A443" t="s">
        <v>3789</v>
      </c>
      <c r="B443" t="s">
        <v>4158</v>
      </c>
    </row>
    <row r="444" spans="1:2" x14ac:dyDescent="0.25">
      <c r="A444" t="s">
        <v>3646</v>
      </c>
      <c r="B444" t="s">
        <v>3195</v>
      </c>
    </row>
    <row r="445" spans="1:2" s="6" customFormat="1" x14ac:dyDescent="0.25"/>
    <row r="446" spans="1:2" x14ac:dyDescent="0.25">
      <c r="A446" t="s">
        <v>3646</v>
      </c>
      <c r="B446" t="s">
        <v>2648</v>
      </c>
    </row>
    <row r="447" spans="1:2" x14ac:dyDescent="0.25">
      <c r="A447" t="s">
        <v>3039</v>
      </c>
      <c r="B447" t="s">
        <v>2648</v>
      </c>
    </row>
    <row r="448" spans="1:2" s="6" customFormat="1" x14ac:dyDescent="0.25"/>
    <row r="449" spans="1:2" x14ac:dyDescent="0.25">
      <c r="A449" t="s">
        <v>3789</v>
      </c>
      <c r="B449" t="s">
        <v>4161</v>
      </c>
    </row>
    <row r="450" spans="1:2" x14ac:dyDescent="0.25">
      <c r="A450" t="s">
        <v>6189</v>
      </c>
      <c r="B450" t="s">
        <v>4161</v>
      </c>
    </row>
    <row r="451" spans="1:2" x14ac:dyDescent="0.25">
      <c r="A451" t="s">
        <v>6358</v>
      </c>
      <c r="B451" t="s">
        <v>4161</v>
      </c>
    </row>
    <row r="452" spans="1:2" s="6" customFormat="1" x14ac:dyDescent="0.25"/>
    <row r="453" spans="1:2" x14ac:dyDescent="0.25">
      <c r="A453" t="s">
        <v>1850</v>
      </c>
      <c r="B453" t="s">
        <v>1147</v>
      </c>
    </row>
    <row r="454" spans="1:2" x14ac:dyDescent="0.25">
      <c r="A454" t="s">
        <v>3646</v>
      </c>
      <c r="B454" t="s">
        <v>3198</v>
      </c>
    </row>
    <row r="455" spans="1:2" x14ac:dyDescent="0.25">
      <c r="A455" t="s">
        <v>3646</v>
      </c>
      <c r="B455" t="s">
        <v>3199</v>
      </c>
    </row>
    <row r="456" spans="1:2" x14ac:dyDescent="0.25">
      <c r="A456" t="s">
        <v>3646</v>
      </c>
      <c r="B456" t="s">
        <v>3200</v>
      </c>
    </row>
    <row r="457" spans="1:2" s="6" customFormat="1" x14ac:dyDescent="0.25"/>
    <row r="458" spans="1:2" x14ac:dyDescent="0.25">
      <c r="A458" t="s">
        <v>2321</v>
      </c>
      <c r="B458" t="s">
        <v>2471</v>
      </c>
    </row>
    <row r="459" spans="1:2" x14ac:dyDescent="0.25">
      <c r="A459" t="s">
        <v>2321</v>
      </c>
      <c r="B459" t="s">
        <v>2470</v>
      </c>
    </row>
    <row r="460" spans="1:2" s="6" customFormat="1" x14ac:dyDescent="0.25"/>
    <row r="461" spans="1:2" x14ac:dyDescent="0.25">
      <c r="A461" t="s">
        <v>1851</v>
      </c>
      <c r="B461" t="s">
        <v>1922</v>
      </c>
    </row>
    <row r="462" spans="1:2" x14ac:dyDescent="0.25">
      <c r="A462" t="s">
        <v>124</v>
      </c>
      <c r="B462" t="s">
        <v>162</v>
      </c>
    </row>
    <row r="463" spans="1:2" s="6" customFormat="1" x14ac:dyDescent="0.25"/>
    <row r="464" spans="1:2" x14ac:dyDescent="0.25">
      <c r="A464" t="s">
        <v>3646</v>
      </c>
      <c r="B464" t="s">
        <v>3203</v>
      </c>
    </row>
    <row r="465" spans="1:2" x14ac:dyDescent="0.25">
      <c r="A465" t="s">
        <v>3646</v>
      </c>
      <c r="B465" t="s">
        <v>3204</v>
      </c>
    </row>
    <row r="466" spans="1:2" s="6" customFormat="1" x14ac:dyDescent="0.25"/>
    <row r="467" spans="1:2" x14ac:dyDescent="0.25">
      <c r="A467" t="s">
        <v>1850</v>
      </c>
      <c r="B467" t="s">
        <v>1154</v>
      </c>
    </row>
    <row r="468" spans="1:2" x14ac:dyDescent="0.25">
      <c r="A468" t="s">
        <v>1850</v>
      </c>
      <c r="B468" t="s">
        <v>1152</v>
      </c>
    </row>
    <row r="469" spans="1:2" x14ac:dyDescent="0.25">
      <c r="A469" t="s">
        <v>1850</v>
      </c>
      <c r="B469" t="s">
        <v>1153</v>
      </c>
    </row>
    <row r="470" spans="1:2" x14ac:dyDescent="0.25">
      <c r="A470" t="s">
        <v>1850</v>
      </c>
      <c r="B470" t="s">
        <v>1151</v>
      </c>
    </row>
    <row r="471" spans="1:2" s="6" customFormat="1" x14ac:dyDescent="0.25"/>
    <row r="472" spans="1:2" x14ac:dyDescent="0.25">
      <c r="A472" t="s">
        <v>3789</v>
      </c>
      <c r="B472" t="s">
        <v>4171</v>
      </c>
    </row>
    <row r="473" spans="1:2" x14ac:dyDescent="0.25">
      <c r="A473" t="s">
        <v>1850</v>
      </c>
      <c r="B473" t="s">
        <v>1743</v>
      </c>
    </row>
    <row r="474" spans="1:2" s="6" customFormat="1" x14ac:dyDescent="0.25"/>
    <row r="475" spans="1:2" x14ac:dyDescent="0.25">
      <c r="A475" t="s">
        <v>2321</v>
      </c>
      <c r="B475" t="s">
        <v>2478</v>
      </c>
    </row>
    <row r="476" spans="1:2" x14ac:dyDescent="0.25">
      <c r="A476" t="s">
        <v>2321</v>
      </c>
      <c r="B476" t="s">
        <v>2479</v>
      </c>
    </row>
    <row r="477" spans="1:2" s="6" customFormat="1" x14ac:dyDescent="0.25"/>
    <row r="478" spans="1:2" x14ac:dyDescent="0.25">
      <c r="A478" t="s">
        <v>1028</v>
      </c>
      <c r="B478" t="s">
        <v>437</v>
      </c>
    </row>
    <row r="479" spans="1:2" x14ac:dyDescent="0.25">
      <c r="A479" t="s">
        <v>1850</v>
      </c>
      <c r="B479" t="s">
        <v>1158</v>
      </c>
    </row>
    <row r="480" spans="1:2" s="6" customFormat="1" x14ac:dyDescent="0.25"/>
    <row r="481" spans="1:2" x14ac:dyDescent="0.25">
      <c r="A481" t="s">
        <v>1028</v>
      </c>
      <c r="B481" t="s">
        <v>438</v>
      </c>
    </row>
    <row r="482" spans="1:2" x14ac:dyDescent="0.25">
      <c r="A482" t="s">
        <v>3789</v>
      </c>
      <c r="B482" t="s">
        <v>4175</v>
      </c>
    </row>
    <row r="483" spans="1:2" x14ac:dyDescent="0.25">
      <c r="A483" t="s">
        <v>1850</v>
      </c>
      <c r="B483" t="s">
        <v>1160</v>
      </c>
    </row>
    <row r="484" spans="1:2" s="6" customFormat="1" x14ac:dyDescent="0.25"/>
    <row r="485" spans="1:2" s="4" customFormat="1" x14ac:dyDescent="0.25">
      <c r="A485" s="4" t="s">
        <v>6358</v>
      </c>
      <c r="B485" s="4" t="s">
        <v>115</v>
      </c>
    </row>
    <row r="486" spans="1:2" x14ac:dyDescent="0.25">
      <c r="A486" t="s">
        <v>3789</v>
      </c>
      <c r="B486" t="s">
        <v>4191</v>
      </c>
    </row>
    <row r="487" spans="1:2" x14ac:dyDescent="0.25">
      <c r="A487" t="s">
        <v>2321</v>
      </c>
      <c r="B487" t="s">
        <v>2491</v>
      </c>
    </row>
    <row r="488" spans="1:2" s="6" customFormat="1" x14ac:dyDescent="0.25"/>
    <row r="489" spans="1:2" x14ac:dyDescent="0.25">
      <c r="A489" t="s">
        <v>3789</v>
      </c>
      <c r="B489" t="s">
        <v>4195</v>
      </c>
    </row>
    <row r="490" spans="1:2" x14ac:dyDescent="0.25">
      <c r="A490" t="s">
        <v>1850</v>
      </c>
      <c r="B490" t="s">
        <v>1161</v>
      </c>
    </row>
    <row r="491" spans="1:2" s="6" customFormat="1" x14ac:dyDescent="0.25"/>
    <row r="492" spans="1:2" x14ac:dyDescent="0.25">
      <c r="A492" t="s">
        <v>3646</v>
      </c>
      <c r="B492" t="s">
        <v>3205</v>
      </c>
    </row>
    <row r="493" spans="1:2" x14ac:dyDescent="0.25">
      <c r="A493" t="s">
        <v>3646</v>
      </c>
      <c r="B493" t="s">
        <v>3206</v>
      </c>
    </row>
    <row r="494" spans="1:2" s="6" customFormat="1" x14ac:dyDescent="0.25"/>
    <row r="495" spans="1:2" x14ac:dyDescent="0.25">
      <c r="A495" t="s">
        <v>3789</v>
      </c>
      <c r="B495" t="s">
        <v>4196</v>
      </c>
    </row>
    <row r="496" spans="1:2" x14ac:dyDescent="0.25">
      <c r="A496" t="s">
        <v>2321</v>
      </c>
      <c r="B496" t="s">
        <v>2495</v>
      </c>
    </row>
    <row r="497" spans="1:2" s="6" customFormat="1" x14ac:dyDescent="0.25"/>
    <row r="498" spans="1:2" x14ac:dyDescent="0.25">
      <c r="A498" t="s">
        <v>5762</v>
      </c>
      <c r="B498" t="s">
        <v>5566</v>
      </c>
    </row>
    <row r="499" spans="1:2" x14ac:dyDescent="0.25">
      <c r="A499" t="s">
        <v>6358</v>
      </c>
      <c r="B499" t="s">
        <v>5566</v>
      </c>
    </row>
    <row r="500" spans="1:2" ht="45" x14ac:dyDescent="0.25">
      <c r="A500" t="s">
        <v>5905</v>
      </c>
      <c r="B500" s="5" t="s">
        <v>5800</v>
      </c>
    </row>
    <row r="501" spans="1:2" ht="30" x14ac:dyDescent="0.25">
      <c r="A501" t="s">
        <v>5905</v>
      </c>
      <c r="B501" s="5" t="s">
        <v>5801</v>
      </c>
    </row>
    <row r="502" spans="1:2" s="6" customFormat="1" x14ac:dyDescent="0.25"/>
    <row r="503" spans="1:2" x14ac:dyDescent="0.25">
      <c r="A503" t="s">
        <v>5762</v>
      </c>
      <c r="B503" t="s">
        <v>5629</v>
      </c>
    </row>
    <row r="504" spans="1:2" x14ac:dyDescent="0.25">
      <c r="A504" t="s">
        <v>6189</v>
      </c>
      <c r="B504" t="s">
        <v>6031</v>
      </c>
    </row>
    <row r="505" spans="1:2" x14ac:dyDescent="0.25">
      <c r="A505" t="s">
        <v>6358</v>
      </c>
      <c r="B505" t="s">
        <v>6031</v>
      </c>
    </row>
    <row r="506" spans="1:2" s="6" customFormat="1" x14ac:dyDescent="0.25"/>
    <row r="507" spans="1:2" s="4" customFormat="1" x14ac:dyDescent="0.25">
      <c r="A507" s="4" t="s">
        <v>2321</v>
      </c>
      <c r="B507" s="4" t="s">
        <v>2499</v>
      </c>
    </row>
    <row r="508" spans="1:2" x14ac:dyDescent="0.25">
      <c r="A508" t="s">
        <v>3039</v>
      </c>
      <c r="B508" t="s">
        <v>2651</v>
      </c>
    </row>
    <row r="509" spans="1:2" x14ac:dyDescent="0.25">
      <c r="A509" t="s">
        <v>124</v>
      </c>
      <c r="B509" t="s">
        <v>164</v>
      </c>
    </row>
    <row r="510" spans="1:2" s="6" customFormat="1" x14ac:dyDescent="0.25"/>
    <row r="511" spans="1:2" x14ac:dyDescent="0.25">
      <c r="A511" t="s">
        <v>5905</v>
      </c>
      <c r="B511" s="5" t="s">
        <v>5802</v>
      </c>
    </row>
    <row r="512" spans="1:2" x14ac:dyDescent="0.25">
      <c r="A512" t="s">
        <v>5762</v>
      </c>
      <c r="B512" t="s">
        <v>5631</v>
      </c>
    </row>
    <row r="513" spans="1:2" x14ac:dyDescent="0.25">
      <c r="A513" t="s">
        <v>6189</v>
      </c>
      <c r="B513" t="s">
        <v>6034</v>
      </c>
    </row>
    <row r="514" spans="1:2" s="6" customFormat="1" x14ac:dyDescent="0.25"/>
    <row r="515" spans="1:2" x14ac:dyDescent="0.25">
      <c r="A515" t="s">
        <v>5762</v>
      </c>
      <c r="B515" t="s">
        <v>26</v>
      </c>
    </row>
    <row r="516" spans="1:2" x14ac:dyDescent="0.25">
      <c r="A516" t="s">
        <v>6189</v>
      </c>
      <c r="B516" t="s">
        <v>6035</v>
      </c>
    </row>
    <row r="517" spans="1:2" s="6" customFormat="1" x14ac:dyDescent="0.25"/>
    <row r="518" spans="1:2" x14ac:dyDescent="0.25">
      <c r="A518" t="s">
        <v>2321</v>
      </c>
      <c r="B518" t="s">
        <v>2502</v>
      </c>
    </row>
    <row r="519" spans="1:2" x14ac:dyDescent="0.25">
      <c r="A519" t="s">
        <v>3646</v>
      </c>
      <c r="B519" t="s">
        <v>3207</v>
      </c>
    </row>
    <row r="520" spans="1:2" x14ac:dyDescent="0.25">
      <c r="A520" t="s">
        <v>3646</v>
      </c>
      <c r="B520" t="s">
        <v>3208</v>
      </c>
    </row>
    <row r="521" spans="1:2" x14ac:dyDescent="0.25">
      <c r="A521" t="s">
        <v>3646</v>
      </c>
      <c r="B521" t="s">
        <v>3209</v>
      </c>
    </row>
    <row r="522" spans="1:2" x14ac:dyDescent="0.25">
      <c r="A522" t="s">
        <v>3646</v>
      </c>
      <c r="B522" t="s">
        <v>3210</v>
      </c>
    </row>
    <row r="523" spans="1:2" s="6" customFormat="1" x14ac:dyDescent="0.25"/>
    <row r="524" spans="1:2" x14ac:dyDescent="0.25">
      <c r="A524" t="s">
        <v>3789</v>
      </c>
      <c r="B524" t="s">
        <v>4198</v>
      </c>
    </row>
    <row r="525" spans="1:2" x14ac:dyDescent="0.25">
      <c r="A525" t="s">
        <v>6358</v>
      </c>
      <c r="B525" t="s">
        <v>6233</v>
      </c>
    </row>
    <row r="526" spans="1:2" x14ac:dyDescent="0.25">
      <c r="A526" t="s">
        <v>1850</v>
      </c>
      <c r="B526" t="s">
        <v>1165</v>
      </c>
    </row>
    <row r="527" spans="1:2" x14ac:dyDescent="0.25">
      <c r="A527" t="s">
        <v>1850</v>
      </c>
      <c r="B527" t="s">
        <v>1164</v>
      </c>
    </row>
    <row r="528" spans="1:2" x14ac:dyDescent="0.25">
      <c r="A528" t="s">
        <v>1850</v>
      </c>
      <c r="B528" t="s">
        <v>1166</v>
      </c>
    </row>
    <row r="529" spans="1:2" x14ac:dyDescent="0.25">
      <c r="A529" t="s">
        <v>1850</v>
      </c>
      <c r="B529" t="s">
        <v>1167</v>
      </c>
    </row>
    <row r="530" spans="1:2" x14ac:dyDescent="0.25">
      <c r="A530" t="s">
        <v>1850</v>
      </c>
      <c r="B530" t="s">
        <v>1168</v>
      </c>
    </row>
    <row r="531" spans="1:2" x14ac:dyDescent="0.25">
      <c r="A531" t="s">
        <v>124</v>
      </c>
      <c r="B531" t="s">
        <v>165</v>
      </c>
    </row>
    <row r="532" spans="1:2" x14ac:dyDescent="0.25">
      <c r="A532" t="s">
        <v>1850</v>
      </c>
      <c r="B532" t="s">
        <v>1169</v>
      </c>
    </row>
    <row r="533" spans="1:2" x14ac:dyDescent="0.25">
      <c r="A533" t="s">
        <v>1850</v>
      </c>
      <c r="B533" t="s">
        <v>1170</v>
      </c>
    </row>
    <row r="534" spans="1:2" s="6" customFormat="1" x14ac:dyDescent="0.25"/>
    <row r="535" spans="1:2" x14ac:dyDescent="0.25">
      <c r="A535" t="s">
        <v>3789</v>
      </c>
      <c r="B535" t="s">
        <v>4199</v>
      </c>
    </row>
    <row r="536" spans="1:2" x14ac:dyDescent="0.25">
      <c r="A536" t="s">
        <v>3039</v>
      </c>
      <c r="B536" t="s">
        <v>2653</v>
      </c>
    </row>
    <row r="537" spans="1:2" s="6" customFormat="1" x14ac:dyDescent="0.25"/>
    <row r="538" spans="1:2" x14ac:dyDescent="0.25">
      <c r="A538" t="s">
        <v>5762</v>
      </c>
      <c r="B538" t="s">
        <v>5633</v>
      </c>
    </row>
    <row r="539" spans="1:2" ht="45" x14ac:dyDescent="0.25">
      <c r="A539" t="s">
        <v>5905</v>
      </c>
      <c r="B539" s="5" t="s">
        <v>5633</v>
      </c>
    </row>
    <row r="540" spans="1:2" s="6" customFormat="1" x14ac:dyDescent="0.25"/>
    <row r="541" spans="1:2" x14ac:dyDescent="0.25">
      <c r="A541" t="s">
        <v>5762</v>
      </c>
      <c r="B541" t="s">
        <v>5637</v>
      </c>
    </row>
    <row r="542" spans="1:2" ht="30" x14ac:dyDescent="0.25">
      <c r="A542" t="s">
        <v>5905</v>
      </c>
      <c r="B542" s="5" t="s">
        <v>5637</v>
      </c>
    </row>
    <row r="543" spans="1:2" s="6" customFormat="1" x14ac:dyDescent="0.25"/>
    <row r="544" spans="1:2" x14ac:dyDescent="0.25">
      <c r="A544" t="s">
        <v>6189</v>
      </c>
      <c r="B544" t="s">
        <v>6036</v>
      </c>
    </row>
    <row r="545" spans="1:2" x14ac:dyDescent="0.25">
      <c r="A545" t="s">
        <v>6358</v>
      </c>
      <c r="B545" t="s">
        <v>6236</v>
      </c>
    </row>
    <row r="546" spans="1:2" s="6" customFormat="1" x14ac:dyDescent="0.25"/>
    <row r="547" spans="1:2" x14ac:dyDescent="0.25">
      <c r="A547" t="s">
        <v>3789</v>
      </c>
      <c r="B547" t="s">
        <v>4203</v>
      </c>
    </row>
    <row r="548" spans="1:2" x14ac:dyDescent="0.25">
      <c r="A548" t="s">
        <v>124</v>
      </c>
      <c r="B548" t="s">
        <v>166</v>
      </c>
    </row>
    <row r="549" spans="1:2" s="6" customFormat="1" x14ac:dyDescent="0.25"/>
    <row r="550" spans="1:2" x14ac:dyDescent="0.25">
      <c r="A550" t="s">
        <v>3789</v>
      </c>
      <c r="B550" t="s">
        <v>4205</v>
      </c>
    </row>
    <row r="551" spans="1:2" x14ac:dyDescent="0.25">
      <c r="A551" t="s">
        <v>6358</v>
      </c>
      <c r="B551" t="s">
        <v>4205</v>
      </c>
    </row>
    <row r="552" spans="1:2" ht="45" x14ac:dyDescent="0.25">
      <c r="A552" t="s">
        <v>5905</v>
      </c>
      <c r="B552" s="5" t="s">
        <v>5804</v>
      </c>
    </row>
    <row r="553" spans="1:2" x14ac:dyDescent="0.25">
      <c r="A553" t="s">
        <v>1028</v>
      </c>
      <c r="B553" t="s">
        <v>449</v>
      </c>
    </row>
    <row r="554" spans="1:2" x14ac:dyDescent="0.25">
      <c r="A554" t="s">
        <v>3039</v>
      </c>
      <c r="B554" t="s">
        <v>2654</v>
      </c>
    </row>
    <row r="555" spans="1:2" x14ac:dyDescent="0.25">
      <c r="A555" t="s">
        <v>1850</v>
      </c>
      <c r="B555" t="s">
        <v>1171</v>
      </c>
    </row>
    <row r="556" spans="1:2" x14ac:dyDescent="0.25">
      <c r="A556" t="s">
        <v>2281</v>
      </c>
      <c r="B556" t="s">
        <v>2320</v>
      </c>
    </row>
    <row r="557" spans="1:2" s="6" customFormat="1" x14ac:dyDescent="0.25"/>
    <row r="558" spans="1:2" x14ac:dyDescent="0.25">
      <c r="A558" t="s">
        <v>5762</v>
      </c>
      <c r="B558" t="s">
        <v>5567</v>
      </c>
    </row>
    <row r="559" spans="1:2" x14ac:dyDescent="0.25">
      <c r="A559" t="s">
        <v>6358</v>
      </c>
      <c r="B559" t="s">
        <v>5567</v>
      </c>
    </row>
    <row r="560" spans="1:2" s="6" customFormat="1" x14ac:dyDescent="0.25"/>
    <row r="561" spans="1:2" s="4" customFormat="1" x14ac:dyDescent="0.25">
      <c r="A561" s="4" t="s">
        <v>2321</v>
      </c>
      <c r="B561" s="4" t="s">
        <v>2522</v>
      </c>
    </row>
    <row r="562" spans="1:2" s="6" customFormat="1" x14ac:dyDescent="0.25"/>
    <row r="563" spans="1:2" x14ac:dyDescent="0.25">
      <c r="A563" t="s">
        <v>6358</v>
      </c>
      <c r="B563" t="s">
        <v>6238</v>
      </c>
    </row>
    <row r="564" spans="1:2" x14ac:dyDescent="0.25">
      <c r="A564" t="s">
        <v>6189</v>
      </c>
      <c r="B564" t="s">
        <v>6038</v>
      </c>
    </row>
    <row r="565" spans="1:2" s="6" customFormat="1" x14ac:dyDescent="0.25"/>
    <row r="566" spans="1:2" x14ac:dyDescent="0.25">
      <c r="A566" t="s">
        <v>1028</v>
      </c>
      <c r="B566" t="s">
        <v>458</v>
      </c>
    </row>
    <row r="567" spans="1:2" x14ac:dyDescent="0.25">
      <c r="A567" t="s">
        <v>3646</v>
      </c>
      <c r="B567" t="s">
        <v>3214</v>
      </c>
    </row>
    <row r="568" spans="1:2" x14ac:dyDescent="0.25">
      <c r="A568" t="s">
        <v>1850</v>
      </c>
      <c r="B568" t="s">
        <v>1174</v>
      </c>
    </row>
    <row r="569" spans="1:2" s="6" customFormat="1" x14ac:dyDescent="0.25"/>
    <row r="570" spans="1:2" x14ac:dyDescent="0.25">
      <c r="A570" t="s">
        <v>3789</v>
      </c>
      <c r="B570" t="s">
        <v>28</v>
      </c>
    </row>
    <row r="571" spans="1:2" x14ac:dyDescent="0.25">
      <c r="A571" t="s">
        <v>5762</v>
      </c>
      <c r="B571" t="s">
        <v>28</v>
      </c>
    </row>
    <row r="572" spans="1:2" s="6" customFormat="1" x14ac:dyDescent="0.25"/>
    <row r="573" spans="1:2" x14ac:dyDescent="0.25">
      <c r="A573" t="s">
        <v>3789</v>
      </c>
      <c r="B573" t="s">
        <v>4219</v>
      </c>
    </row>
    <row r="574" spans="1:2" x14ac:dyDescent="0.25">
      <c r="A574" t="s">
        <v>124</v>
      </c>
      <c r="B574" t="s">
        <v>168</v>
      </c>
    </row>
    <row r="575" spans="1:2" s="6" customFormat="1" x14ac:dyDescent="0.25"/>
    <row r="576" spans="1:2" x14ac:dyDescent="0.25">
      <c r="A576" t="s">
        <v>3646</v>
      </c>
      <c r="B576" t="s">
        <v>3217</v>
      </c>
    </row>
    <row r="577" spans="1:2" x14ac:dyDescent="0.25">
      <c r="A577" t="s">
        <v>1850</v>
      </c>
      <c r="B577" t="s">
        <v>1178</v>
      </c>
    </row>
    <row r="578" spans="1:2" x14ac:dyDescent="0.25">
      <c r="A578" t="s">
        <v>124</v>
      </c>
      <c r="B578" t="s">
        <v>169</v>
      </c>
    </row>
    <row r="579" spans="1:2" s="6" customFormat="1" x14ac:dyDescent="0.25"/>
    <row r="580" spans="1:2" x14ac:dyDescent="0.25">
      <c r="A580" t="s">
        <v>5762</v>
      </c>
      <c r="B580" t="s">
        <v>29</v>
      </c>
    </row>
    <row r="581" spans="1:2" x14ac:dyDescent="0.25">
      <c r="A581" t="s">
        <v>6189</v>
      </c>
      <c r="B581" t="s">
        <v>6040</v>
      </c>
    </row>
    <row r="582" spans="1:2" s="6" customFormat="1" x14ac:dyDescent="0.25"/>
    <row r="583" spans="1:2" x14ac:dyDescent="0.25">
      <c r="A583" t="s">
        <v>3789</v>
      </c>
      <c r="B583" t="s">
        <v>4225</v>
      </c>
    </row>
    <row r="584" spans="1:2" x14ac:dyDescent="0.25">
      <c r="A584" t="s">
        <v>1028</v>
      </c>
      <c r="B584" t="s">
        <v>467</v>
      </c>
    </row>
    <row r="585" spans="1:2" x14ac:dyDescent="0.25">
      <c r="A585" t="s">
        <v>1851</v>
      </c>
      <c r="B585" t="s">
        <v>1949</v>
      </c>
    </row>
    <row r="586" spans="1:2" x14ac:dyDescent="0.25">
      <c r="A586" t="s">
        <v>1850</v>
      </c>
      <c r="B586" t="s">
        <v>1179</v>
      </c>
    </row>
    <row r="587" spans="1:2" x14ac:dyDescent="0.25">
      <c r="A587" t="s">
        <v>124</v>
      </c>
      <c r="B587" t="s">
        <v>170</v>
      </c>
    </row>
    <row r="588" spans="1:2" s="6" customFormat="1" x14ac:dyDescent="0.25"/>
    <row r="589" spans="1:2" x14ac:dyDescent="0.25">
      <c r="A589" t="s">
        <v>1850</v>
      </c>
      <c r="B589" t="s">
        <v>1180</v>
      </c>
    </row>
    <row r="590" spans="1:2" x14ac:dyDescent="0.25">
      <c r="A590" t="s">
        <v>124</v>
      </c>
      <c r="B590" t="s">
        <v>171</v>
      </c>
    </row>
    <row r="591" spans="1:2" s="6" customFormat="1" x14ac:dyDescent="0.25"/>
    <row r="592" spans="1:2" x14ac:dyDescent="0.25">
      <c r="A592" t="s">
        <v>3789</v>
      </c>
      <c r="B592" t="s">
        <v>4229</v>
      </c>
    </row>
    <row r="593" spans="1:2" x14ac:dyDescent="0.25">
      <c r="A593" t="s">
        <v>5905</v>
      </c>
      <c r="B593" s="5" t="s">
        <v>4229</v>
      </c>
    </row>
    <row r="594" spans="1:2" x14ac:dyDescent="0.25">
      <c r="A594" t="s">
        <v>124</v>
      </c>
      <c r="B594" t="s">
        <v>172</v>
      </c>
    </row>
    <row r="595" spans="1:2" x14ac:dyDescent="0.25">
      <c r="A595" t="s">
        <v>2321</v>
      </c>
      <c r="B595" t="s">
        <v>2550</v>
      </c>
    </row>
    <row r="596" spans="1:2" s="6" customFormat="1" x14ac:dyDescent="0.25"/>
    <row r="597" spans="1:2" x14ac:dyDescent="0.25">
      <c r="A597" t="s">
        <v>1850</v>
      </c>
      <c r="B597" t="s">
        <v>1181</v>
      </c>
    </row>
    <row r="598" spans="1:2" x14ac:dyDescent="0.25">
      <c r="A598" t="s">
        <v>1851</v>
      </c>
      <c r="B598" t="s">
        <v>1951</v>
      </c>
    </row>
    <row r="599" spans="1:2" x14ac:dyDescent="0.25">
      <c r="A599" t="s">
        <v>1850</v>
      </c>
      <c r="B599" t="s">
        <v>1747</v>
      </c>
    </row>
    <row r="600" spans="1:2" s="6" customFormat="1" x14ac:dyDescent="0.25"/>
    <row r="601" spans="1:2" x14ac:dyDescent="0.25">
      <c r="A601" t="s">
        <v>1851</v>
      </c>
      <c r="B601" t="s">
        <v>1952</v>
      </c>
    </row>
    <row r="602" spans="1:2" x14ac:dyDescent="0.25">
      <c r="A602" t="s">
        <v>3789</v>
      </c>
      <c r="B602" t="s">
        <v>4230</v>
      </c>
    </row>
    <row r="603" spans="1:2" s="6" customFormat="1" x14ac:dyDescent="0.25"/>
    <row r="604" spans="1:2" x14ac:dyDescent="0.25">
      <c r="A604" t="s">
        <v>5762</v>
      </c>
      <c r="B604" t="s">
        <v>5641</v>
      </c>
    </row>
    <row r="605" spans="1:2" x14ac:dyDescent="0.25">
      <c r="A605" t="s">
        <v>6358</v>
      </c>
      <c r="B605" t="s">
        <v>6244</v>
      </c>
    </row>
    <row r="606" spans="1:2" x14ac:dyDescent="0.25">
      <c r="A606" t="s">
        <v>5762</v>
      </c>
      <c r="B606" t="s">
        <v>5642</v>
      </c>
    </row>
    <row r="607" spans="1:2" x14ac:dyDescent="0.25">
      <c r="A607" t="s">
        <v>6189</v>
      </c>
      <c r="B607" t="s">
        <v>5642</v>
      </c>
    </row>
    <row r="608" spans="1:2" x14ac:dyDescent="0.25">
      <c r="A608" t="s">
        <v>5762</v>
      </c>
      <c r="B608" t="s">
        <v>5643</v>
      </c>
    </row>
    <row r="609" spans="1:2" x14ac:dyDescent="0.25">
      <c r="A609" t="s">
        <v>5762</v>
      </c>
      <c r="B609" t="s">
        <v>5569</v>
      </c>
    </row>
    <row r="610" spans="1:2" s="6" customFormat="1" x14ac:dyDescent="0.25"/>
    <row r="611" spans="1:2" x14ac:dyDescent="0.25">
      <c r="A611" t="s">
        <v>3789</v>
      </c>
      <c r="B611" t="s">
        <v>4232</v>
      </c>
    </row>
    <row r="612" spans="1:2" x14ac:dyDescent="0.25">
      <c r="A612" t="s">
        <v>124</v>
      </c>
      <c r="B612" t="s">
        <v>174</v>
      </c>
    </row>
    <row r="613" spans="1:2" s="6" customFormat="1" x14ac:dyDescent="0.25"/>
    <row r="614" spans="1:2" s="4" customFormat="1" x14ac:dyDescent="0.25">
      <c r="A614" s="4" t="s">
        <v>6358</v>
      </c>
      <c r="B614" s="4" t="s">
        <v>6245</v>
      </c>
    </row>
    <row r="615" spans="1:2" s="6" customFormat="1" x14ac:dyDescent="0.25"/>
    <row r="616" spans="1:2" x14ac:dyDescent="0.25">
      <c r="A616" t="s">
        <v>3646</v>
      </c>
      <c r="B616" t="s">
        <v>2670</v>
      </c>
    </row>
    <row r="617" spans="1:2" x14ac:dyDescent="0.25">
      <c r="A617" t="s">
        <v>3039</v>
      </c>
      <c r="B617" t="s">
        <v>2670</v>
      </c>
    </row>
    <row r="618" spans="1:2" s="6" customFormat="1" x14ac:dyDescent="0.25"/>
    <row r="619" spans="1:2" x14ac:dyDescent="0.25">
      <c r="A619" t="s">
        <v>3789</v>
      </c>
      <c r="B619" t="s">
        <v>4239</v>
      </c>
    </row>
    <row r="620" spans="1:2" x14ac:dyDescent="0.25">
      <c r="A620" t="s">
        <v>124</v>
      </c>
      <c r="B620" t="s">
        <v>176</v>
      </c>
    </row>
    <row r="621" spans="1:2" x14ac:dyDescent="0.25">
      <c r="A621" t="s">
        <v>124</v>
      </c>
      <c r="B621" t="s">
        <v>177</v>
      </c>
    </row>
    <row r="622" spans="1:2" s="6" customFormat="1" x14ac:dyDescent="0.25"/>
    <row r="623" spans="1:2" x14ac:dyDescent="0.25">
      <c r="A623" t="s">
        <v>3646</v>
      </c>
      <c r="B623" t="s">
        <v>3219</v>
      </c>
    </row>
    <row r="624" spans="1:2" x14ac:dyDescent="0.25">
      <c r="A624" t="s">
        <v>3646</v>
      </c>
      <c r="B624" t="s">
        <v>3220</v>
      </c>
    </row>
    <row r="625" spans="1:2" s="6" customFormat="1" x14ac:dyDescent="0.25"/>
    <row r="626" spans="1:2" x14ac:dyDescent="0.25">
      <c r="A626" t="s">
        <v>5762</v>
      </c>
      <c r="B626" t="s">
        <v>31</v>
      </c>
    </row>
    <row r="627" spans="1:2" x14ac:dyDescent="0.25">
      <c r="A627" t="s">
        <v>6358</v>
      </c>
      <c r="B627" t="s">
        <v>31</v>
      </c>
    </row>
    <row r="628" spans="1:2" s="6" customFormat="1" x14ac:dyDescent="0.25"/>
    <row r="629" spans="1:2" x14ac:dyDescent="0.25">
      <c r="A629" t="s">
        <v>1850</v>
      </c>
      <c r="B629" t="s">
        <v>1188</v>
      </c>
    </row>
    <row r="630" spans="1:2" x14ac:dyDescent="0.25">
      <c r="A630" t="s">
        <v>1851</v>
      </c>
      <c r="B630" t="s">
        <v>1955</v>
      </c>
    </row>
    <row r="631" spans="1:2" s="6" customFormat="1" x14ac:dyDescent="0.25"/>
    <row r="632" spans="1:2" x14ac:dyDescent="0.25">
      <c r="A632" t="s">
        <v>1028</v>
      </c>
      <c r="B632" t="s">
        <v>479</v>
      </c>
    </row>
    <row r="633" spans="1:2" x14ac:dyDescent="0.25">
      <c r="A633" t="s">
        <v>1850</v>
      </c>
      <c r="B633" t="s">
        <v>1191</v>
      </c>
    </row>
    <row r="634" spans="1:2" x14ac:dyDescent="0.25">
      <c r="A634" t="s">
        <v>124</v>
      </c>
      <c r="B634" t="s">
        <v>178</v>
      </c>
    </row>
    <row r="635" spans="1:2" x14ac:dyDescent="0.25">
      <c r="A635" t="s">
        <v>1851</v>
      </c>
      <c r="B635" t="s">
        <v>1956</v>
      </c>
    </row>
    <row r="636" spans="1:2" x14ac:dyDescent="0.25">
      <c r="A636" t="s">
        <v>1850</v>
      </c>
      <c r="B636" t="s">
        <v>1190</v>
      </c>
    </row>
    <row r="637" spans="1:2" x14ac:dyDescent="0.25">
      <c r="A637" t="s">
        <v>1850</v>
      </c>
      <c r="B637" t="s">
        <v>1189</v>
      </c>
    </row>
    <row r="638" spans="1:2" s="6" customFormat="1" x14ac:dyDescent="0.25"/>
    <row r="639" spans="1:2" x14ac:dyDescent="0.25">
      <c r="A639" t="s">
        <v>1028</v>
      </c>
      <c r="B639" t="s">
        <v>481</v>
      </c>
    </row>
    <row r="640" spans="1:2" x14ac:dyDescent="0.25">
      <c r="A640" t="s">
        <v>3789</v>
      </c>
      <c r="B640" t="s">
        <v>4246</v>
      </c>
    </row>
    <row r="641" spans="1:2" x14ac:dyDescent="0.25">
      <c r="A641" t="s">
        <v>124</v>
      </c>
      <c r="B641" t="s">
        <v>179</v>
      </c>
    </row>
    <row r="642" spans="1:2" s="6" customFormat="1" x14ac:dyDescent="0.25"/>
    <row r="643" spans="1:2" ht="30" x14ac:dyDescent="0.25">
      <c r="A643" t="s">
        <v>5905</v>
      </c>
      <c r="B643" s="5" t="s">
        <v>5806</v>
      </c>
    </row>
    <row r="644" spans="1:2" x14ac:dyDescent="0.25">
      <c r="A644" t="s">
        <v>2321</v>
      </c>
      <c r="B644" t="s">
        <v>3045</v>
      </c>
    </row>
    <row r="645" spans="1:2" s="6" customFormat="1" x14ac:dyDescent="0.25"/>
    <row r="646" spans="1:2" x14ac:dyDescent="0.25">
      <c r="A646" t="s">
        <v>1850</v>
      </c>
      <c r="B646" t="s">
        <v>1195</v>
      </c>
    </row>
    <row r="647" spans="1:2" x14ac:dyDescent="0.25">
      <c r="A647" t="s">
        <v>124</v>
      </c>
      <c r="B647" t="s">
        <v>180</v>
      </c>
    </row>
    <row r="648" spans="1:2" s="6" customFormat="1" x14ac:dyDescent="0.25"/>
    <row r="649" spans="1:2" x14ac:dyDescent="0.25">
      <c r="A649" t="s">
        <v>3789</v>
      </c>
      <c r="B649" t="s">
        <v>4250</v>
      </c>
    </row>
    <row r="650" spans="1:2" x14ac:dyDescent="0.25">
      <c r="A650" t="s">
        <v>1851</v>
      </c>
      <c r="B650" t="s">
        <v>1966</v>
      </c>
    </row>
    <row r="651" spans="1:2" x14ac:dyDescent="0.25">
      <c r="A651" t="s">
        <v>1850</v>
      </c>
      <c r="B651" t="s">
        <v>1196</v>
      </c>
    </row>
    <row r="652" spans="1:2" s="6" customFormat="1" x14ac:dyDescent="0.25"/>
    <row r="653" spans="1:2" x14ac:dyDescent="0.25">
      <c r="A653" t="s">
        <v>1851</v>
      </c>
      <c r="B653" t="s">
        <v>1967</v>
      </c>
    </row>
    <row r="654" spans="1:2" x14ac:dyDescent="0.25">
      <c r="A654" t="s">
        <v>2321</v>
      </c>
      <c r="B654" t="s">
        <v>3048</v>
      </c>
    </row>
    <row r="655" spans="1:2" s="6" customFormat="1" x14ac:dyDescent="0.25"/>
    <row r="656" spans="1:2" x14ac:dyDescent="0.25">
      <c r="A656" t="s">
        <v>3789</v>
      </c>
      <c r="B656" t="s">
        <v>4256</v>
      </c>
    </row>
    <row r="657" spans="1:2" x14ac:dyDescent="0.25">
      <c r="A657" t="s">
        <v>1028</v>
      </c>
      <c r="B657" t="s">
        <v>488</v>
      </c>
    </row>
    <row r="658" spans="1:2" s="6" customFormat="1" x14ac:dyDescent="0.25"/>
    <row r="659" spans="1:2" x14ac:dyDescent="0.25">
      <c r="A659" t="s">
        <v>3789</v>
      </c>
      <c r="B659" t="s">
        <v>4258</v>
      </c>
    </row>
    <row r="660" spans="1:2" x14ac:dyDescent="0.25">
      <c r="A660" t="s">
        <v>3039</v>
      </c>
      <c r="B660" t="s">
        <v>2679</v>
      </c>
    </row>
    <row r="661" spans="1:2" x14ac:dyDescent="0.25">
      <c r="A661" t="s">
        <v>3646</v>
      </c>
      <c r="B661" t="s">
        <v>3228</v>
      </c>
    </row>
    <row r="662" spans="1:2" x14ac:dyDescent="0.25">
      <c r="A662" t="s">
        <v>3646</v>
      </c>
      <c r="B662" t="s">
        <v>3229</v>
      </c>
    </row>
    <row r="663" spans="1:2" x14ac:dyDescent="0.25">
      <c r="A663" t="s">
        <v>3646</v>
      </c>
      <c r="B663" t="s">
        <v>3233</v>
      </c>
    </row>
    <row r="664" spans="1:2" x14ac:dyDescent="0.25">
      <c r="A664" t="s">
        <v>3646</v>
      </c>
      <c r="B664" t="s">
        <v>3230</v>
      </c>
    </row>
    <row r="665" spans="1:2" x14ac:dyDescent="0.25">
      <c r="A665" t="s">
        <v>3646</v>
      </c>
      <c r="B665" t="s">
        <v>3231</v>
      </c>
    </row>
    <row r="666" spans="1:2" x14ac:dyDescent="0.25">
      <c r="A666" t="s">
        <v>3646</v>
      </c>
      <c r="B666" t="s">
        <v>3232</v>
      </c>
    </row>
    <row r="667" spans="1:2" x14ac:dyDescent="0.25">
      <c r="A667" t="s">
        <v>3646</v>
      </c>
      <c r="B667" t="s">
        <v>3234</v>
      </c>
    </row>
    <row r="668" spans="1:2" s="6" customFormat="1" x14ac:dyDescent="0.25"/>
    <row r="669" spans="1:2" x14ac:dyDescent="0.25">
      <c r="A669" t="s">
        <v>5905</v>
      </c>
      <c r="B669" s="5" t="s">
        <v>5807</v>
      </c>
    </row>
    <row r="670" spans="1:2" x14ac:dyDescent="0.25">
      <c r="A670" t="s">
        <v>6358</v>
      </c>
      <c r="B670" t="s">
        <v>5807</v>
      </c>
    </row>
    <row r="671" spans="1:2" s="6" customFormat="1" x14ac:dyDescent="0.25"/>
    <row r="672" spans="1:2" x14ac:dyDescent="0.25">
      <c r="A672" t="s">
        <v>5762</v>
      </c>
      <c r="B672" t="s">
        <v>5648</v>
      </c>
    </row>
    <row r="673" spans="1:2" ht="45" x14ac:dyDescent="0.25">
      <c r="A673" t="s">
        <v>5905</v>
      </c>
      <c r="B673" s="5" t="s">
        <v>5648</v>
      </c>
    </row>
    <row r="674" spans="1:2" s="6" customFormat="1" x14ac:dyDescent="0.25"/>
    <row r="675" spans="1:2" x14ac:dyDescent="0.25">
      <c r="A675" t="s">
        <v>6358</v>
      </c>
      <c r="B675" t="s">
        <v>6251</v>
      </c>
    </row>
    <row r="676" spans="1:2" x14ac:dyDescent="0.25">
      <c r="A676" t="s">
        <v>5762</v>
      </c>
      <c r="B676" t="s">
        <v>5649</v>
      </c>
    </row>
    <row r="677" spans="1:2" s="6" customFormat="1" x14ac:dyDescent="0.25"/>
    <row r="678" spans="1:2" x14ac:dyDescent="0.25">
      <c r="A678" t="s">
        <v>3789</v>
      </c>
      <c r="B678" t="s">
        <v>4260</v>
      </c>
    </row>
    <row r="679" spans="1:2" x14ac:dyDescent="0.25">
      <c r="A679" t="s">
        <v>3039</v>
      </c>
      <c r="B679" t="s">
        <v>2682</v>
      </c>
    </row>
    <row r="680" spans="1:2" x14ac:dyDescent="0.25">
      <c r="A680" t="s">
        <v>124</v>
      </c>
      <c r="B680" t="s">
        <v>181</v>
      </c>
    </row>
    <row r="681" spans="1:2" x14ac:dyDescent="0.25">
      <c r="A681" t="s">
        <v>3646</v>
      </c>
      <c r="B681" t="s">
        <v>3235</v>
      </c>
    </row>
    <row r="682" spans="1:2" x14ac:dyDescent="0.25">
      <c r="A682" t="s">
        <v>3646</v>
      </c>
      <c r="B682" t="s">
        <v>3236</v>
      </c>
    </row>
    <row r="683" spans="1:2" s="6" customFormat="1" x14ac:dyDescent="0.25"/>
    <row r="684" spans="1:2" x14ac:dyDescent="0.25">
      <c r="A684" t="s">
        <v>1850</v>
      </c>
      <c r="B684" t="s">
        <v>1750</v>
      </c>
    </row>
    <row r="685" spans="1:2" x14ac:dyDescent="0.25">
      <c r="A685" t="s">
        <v>1851</v>
      </c>
      <c r="B685" t="s">
        <v>5930</v>
      </c>
    </row>
    <row r="686" spans="1:2" s="6" customFormat="1" x14ac:dyDescent="0.25"/>
    <row r="687" spans="1:2" x14ac:dyDescent="0.25">
      <c r="A687" t="s">
        <v>1851</v>
      </c>
      <c r="B687" t="s">
        <v>1973</v>
      </c>
    </row>
    <row r="688" spans="1:2" x14ac:dyDescent="0.25">
      <c r="A688" t="s">
        <v>1850</v>
      </c>
      <c r="B688" t="s">
        <v>1751</v>
      </c>
    </row>
    <row r="689" spans="1:2" s="6" customFormat="1" x14ac:dyDescent="0.25"/>
    <row r="690" spans="1:2" x14ac:dyDescent="0.25">
      <c r="A690" t="s">
        <v>6189</v>
      </c>
      <c r="B690" t="s">
        <v>6043</v>
      </c>
    </row>
    <row r="691" spans="1:2" x14ac:dyDescent="0.25">
      <c r="A691" t="s">
        <v>5762</v>
      </c>
      <c r="B691" t="s">
        <v>35</v>
      </c>
    </row>
    <row r="692" spans="1:2" s="6" customFormat="1" x14ac:dyDescent="0.25"/>
    <row r="693" spans="1:2" x14ac:dyDescent="0.25">
      <c r="A693" t="s">
        <v>3646</v>
      </c>
      <c r="B693" t="s">
        <v>3242</v>
      </c>
    </row>
    <row r="694" spans="1:2" x14ac:dyDescent="0.25">
      <c r="A694" t="s">
        <v>3646</v>
      </c>
      <c r="B694" t="s">
        <v>3241</v>
      </c>
    </row>
    <row r="695" spans="1:2" s="6" customFormat="1" x14ac:dyDescent="0.25"/>
    <row r="696" spans="1:2" s="4" customFormat="1" x14ac:dyDescent="0.25">
      <c r="A696" s="4" t="s">
        <v>3789</v>
      </c>
      <c r="B696" s="4" t="s">
        <v>4272</v>
      </c>
    </row>
    <row r="697" spans="1:2" s="4" customFormat="1" x14ac:dyDescent="0.25">
      <c r="A697" s="4" t="s">
        <v>1028</v>
      </c>
      <c r="B697" s="4" t="s">
        <v>502</v>
      </c>
    </row>
    <row r="698" spans="1:2" s="4" customFormat="1" x14ac:dyDescent="0.25">
      <c r="A698" s="4" t="s">
        <v>2281</v>
      </c>
      <c r="B698" s="4" t="s">
        <v>2292</v>
      </c>
    </row>
    <row r="699" spans="1:2" s="4" customFormat="1" x14ac:dyDescent="0.25">
      <c r="A699" s="4" t="s">
        <v>124</v>
      </c>
      <c r="B699" s="4" t="s">
        <v>182</v>
      </c>
    </row>
    <row r="700" spans="1:2" s="6" customFormat="1" x14ac:dyDescent="0.25"/>
    <row r="701" spans="1:2" x14ac:dyDescent="0.25">
      <c r="A701" t="s">
        <v>1851</v>
      </c>
      <c r="B701" t="s">
        <v>1978</v>
      </c>
    </row>
    <row r="702" spans="1:2" x14ac:dyDescent="0.25">
      <c r="A702" t="s">
        <v>2321</v>
      </c>
      <c r="B702" t="s">
        <v>3063</v>
      </c>
    </row>
    <row r="703" spans="1:2" s="6" customFormat="1" x14ac:dyDescent="0.25"/>
    <row r="704" spans="1:2" x14ac:dyDescent="0.25">
      <c r="A704" t="s">
        <v>2281</v>
      </c>
      <c r="B704" t="s">
        <v>2293</v>
      </c>
    </row>
    <row r="705" spans="1:2" x14ac:dyDescent="0.25">
      <c r="A705" t="s">
        <v>124</v>
      </c>
      <c r="B705" t="s">
        <v>184</v>
      </c>
    </row>
    <row r="706" spans="1:2" s="6" customFormat="1" x14ac:dyDescent="0.25"/>
    <row r="707" spans="1:2" x14ac:dyDescent="0.25">
      <c r="A707" t="s">
        <v>1850</v>
      </c>
      <c r="B707" t="s">
        <v>1210</v>
      </c>
    </row>
    <row r="708" spans="1:2" x14ac:dyDescent="0.25">
      <c r="A708" t="s">
        <v>124</v>
      </c>
      <c r="B708" t="s">
        <v>185</v>
      </c>
    </row>
    <row r="709" spans="1:2" x14ac:dyDescent="0.25">
      <c r="A709" t="s">
        <v>3039</v>
      </c>
      <c r="B709" t="s">
        <v>2692</v>
      </c>
    </row>
    <row r="710" spans="1:2" s="6" customFormat="1" x14ac:dyDescent="0.25"/>
    <row r="711" spans="1:2" x14ac:dyDescent="0.25">
      <c r="A711" t="s">
        <v>3789</v>
      </c>
      <c r="B711" t="s">
        <v>4286</v>
      </c>
    </row>
    <row r="712" spans="1:2" x14ac:dyDescent="0.25">
      <c r="A712" t="s">
        <v>1851</v>
      </c>
      <c r="B712" t="s">
        <v>1981</v>
      </c>
    </row>
    <row r="713" spans="1:2" s="6" customFormat="1" x14ac:dyDescent="0.25"/>
    <row r="714" spans="1:2" x14ac:dyDescent="0.25">
      <c r="A714" t="s">
        <v>3789</v>
      </c>
      <c r="B714" t="s">
        <v>4291</v>
      </c>
    </row>
    <row r="715" spans="1:2" x14ac:dyDescent="0.25">
      <c r="A715" t="s">
        <v>2321</v>
      </c>
      <c r="B715" t="s">
        <v>3082</v>
      </c>
    </row>
    <row r="716" spans="1:2" s="6" customFormat="1" x14ac:dyDescent="0.25"/>
    <row r="717" spans="1:2" x14ac:dyDescent="0.25">
      <c r="A717" t="s">
        <v>3789</v>
      </c>
      <c r="B717" t="s">
        <v>4292</v>
      </c>
    </row>
    <row r="718" spans="1:2" x14ac:dyDescent="0.25">
      <c r="A718" t="s">
        <v>1851</v>
      </c>
      <c r="B718" t="s">
        <v>1983</v>
      </c>
    </row>
    <row r="719" spans="1:2" x14ac:dyDescent="0.25">
      <c r="A719" t="s">
        <v>1850</v>
      </c>
      <c r="B719" t="s">
        <v>1213</v>
      </c>
    </row>
    <row r="720" spans="1:2" s="6" customFormat="1" x14ac:dyDescent="0.25"/>
    <row r="721" spans="1:2" x14ac:dyDescent="0.25">
      <c r="A721" t="s">
        <v>2321</v>
      </c>
      <c r="B721" t="s">
        <v>3085</v>
      </c>
    </row>
    <row r="722" spans="1:2" x14ac:dyDescent="0.25">
      <c r="A722" t="s">
        <v>3789</v>
      </c>
      <c r="B722" t="s">
        <v>4294</v>
      </c>
    </row>
    <row r="723" spans="1:2" x14ac:dyDescent="0.25">
      <c r="A723" t="s">
        <v>1028</v>
      </c>
      <c r="B723" t="s">
        <v>510</v>
      </c>
    </row>
    <row r="724" spans="1:2" s="6" customFormat="1" x14ac:dyDescent="0.25"/>
    <row r="725" spans="1:2" x14ac:dyDescent="0.25">
      <c r="A725" t="s">
        <v>3789</v>
      </c>
      <c r="B725" t="s">
        <v>4298</v>
      </c>
    </row>
    <row r="726" spans="1:2" x14ac:dyDescent="0.25">
      <c r="A726" t="s">
        <v>2281</v>
      </c>
      <c r="B726" t="s">
        <v>2294</v>
      </c>
    </row>
    <row r="727" spans="1:2" s="6" customFormat="1" x14ac:dyDescent="0.25"/>
    <row r="728" spans="1:2" x14ac:dyDescent="0.25">
      <c r="A728" t="s">
        <v>1850</v>
      </c>
      <c r="B728" t="s">
        <v>1217</v>
      </c>
    </row>
    <row r="729" spans="1:2" x14ac:dyDescent="0.25">
      <c r="A729" t="s">
        <v>1850</v>
      </c>
      <c r="B729" t="s">
        <v>1218</v>
      </c>
    </row>
    <row r="730" spans="1:2" x14ac:dyDescent="0.25">
      <c r="A730" t="s">
        <v>124</v>
      </c>
      <c r="B730" t="s">
        <v>186</v>
      </c>
    </row>
    <row r="731" spans="1:2" s="6" customFormat="1" x14ac:dyDescent="0.25"/>
    <row r="732" spans="1:2" s="4" customFormat="1" ht="45" x14ac:dyDescent="0.25">
      <c r="A732" s="4" t="s">
        <v>5905</v>
      </c>
      <c r="B732" s="7" t="s">
        <v>5809</v>
      </c>
    </row>
    <row r="733" spans="1:2" s="4" customFormat="1" x14ac:dyDescent="0.25">
      <c r="A733" s="4" t="s">
        <v>6358</v>
      </c>
      <c r="B733" s="4" t="s">
        <v>6254</v>
      </c>
    </row>
    <row r="734" spans="1:2" s="6" customFormat="1" x14ac:dyDescent="0.25"/>
    <row r="735" spans="1:2" x14ac:dyDescent="0.25">
      <c r="A735" t="s">
        <v>1028</v>
      </c>
      <c r="B735" t="s">
        <v>512</v>
      </c>
    </row>
    <row r="736" spans="1:2" x14ac:dyDescent="0.25">
      <c r="A736" t="s">
        <v>1851</v>
      </c>
      <c r="B736" t="s">
        <v>1985</v>
      </c>
    </row>
    <row r="737" spans="1:2" x14ac:dyDescent="0.25">
      <c r="A737" t="s">
        <v>1850</v>
      </c>
      <c r="B737" t="s">
        <v>1219</v>
      </c>
    </row>
    <row r="738" spans="1:2" x14ac:dyDescent="0.25">
      <c r="A738" t="s">
        <v>1850</v>
      </c>
      <c r="B738" t="s">
        <v>1220</v>
      </c>
    </row>
    <row r="739" spans="1:2" s="6" customFormat="1" x14ac:dyDescent="0.25"/>
    <row r="740" spans="1:2" x14ac:dyDescent="0.25">
      <c r="A740" t="s">
        <v>3789</v>
      </c>
      <c r="B740" t="s">
        <v>4310</v>
      </c>
    </row>
    <row r="741" spans="1:2" x14ac:dyDescent="0.25">
      <c r="A741" t="s">
        <v>5905</v>
      </c>
      <c r="B741" s="5" t="s">
        <v>4310</v>
      </c>
    </row>
    <row r="742" spans="1:2" x14ac:dyDescent="0.25">
      <c r="A742" t="s">
        <v>6358</v>
      </c>
      <c r="B742" t="s">
        <v>4310</v>
      </c>
    </row>
    <row r="743" spans="1:2" ht="30" x14ac:dyDescent="0.25">
      <c r="A743" t="s">
        <v>5905</v>
      </c>
      <c r="B743" s="5" t="s">
        <v>5810</v>
      </c>
    </row>
    <row r="744" spans="1:2" x14ac:dyDescent="0.25">
      <c r="A744" t="s">
        <v>3039</v>
      </c>
      <c r="B744" t="s">
        <v>2700</v>
      </c>
    </row>
    <row r="745" spans="1:2" x14ac:dyDescent="0.25">
      <c r="A745" t="s">
        <v>1850</v>
      </c>
      <c r="B745" t="s">
        <v>1708</v>
      </c>
    </row>
    <row r="746" spans="1:2" x14ac:dyDescent="0.25">
      <c r="A746" t="s">
        <v>3646</v>
      </c>
      <c r="B746" t="s">
        <v>3249</v>
      </c>
    </row>
    <row r="747" spans="1:2" x14ac:dyDescent="0.25">
      <c r="A747" t="s">
        <v>3646</v>
      </c>
      <c r="B747" t="s">
        <v>3250</v>
      </c>
    </row>
    <row r="748" spans="1:2" x14ac:dyDescent="0.25">
      <c r="A748" t="s">
        <v>1851</v>
      </c>
      <c r="B748" t="s">
        <v>5935</v>
      </c>
    </row>
    <row r="749" spans="1:2" s="6" customFormat="1" x14ac:dyDescent="0.25"/>
    <row r="750" spans="1:2" x14ac:dyDescent="0.25">
      <c r="A750" t="s">
        <v>6358</v>
      </c>
      <c r="B750" t="s">
        <v>6257</v>
      </c>
    </row>
    <row r="751" spans="1:2" x14ac:dyDescent="0.25">
      <c r="A751" t="s">
        <v>1851</v>
      </c>
      <c r="B751" t="s">
        <v>5936</v>
      </c>
    </row>
    <row r="752" spans="1:2" s="6" customFormat="1" x14ac:dyDescent="0.25"/>
    <row r="753" spans="1:2" x14ac:dyDescent="0.25">
      <c r="A753" t="s">
        <v>1850</v>
      </c>
      <c r="B753" t="s">
        <v>1223</v>
      </c>
    </row>
    <row r="754" spans="1:2" x14ac:dyDescent="0.25">
      <c r="A754" t="s">
        <v>1851</v>
      </c>
      <c r="B754" t="s">
        <v>2267</v>
      </c>
    </row>
    <row r="755" spans="1:2" s="6" customFormat="1" x14ac:dyDescent="0.25"/>
    <row r="756" spans="1:2" x14ac:dyDescent="0.25">
      <c r="A756" t="s">
        <v>5762</v>
      </c>
      <c r="B756" t="s">
        <v>5655</v>
      </c>
    </row>
    <row r="757" spans="1:2" x14ac:dyDescent="0.25">
      <c r="A757" t="s">
        <v>5905</v>
      </c>
      <c r="B757" s="5" t="s">
        <v>5655</v>
      </c>
    </row>
    <row r="758" spans="1:2" s="8" customFormat="1" x14ac:dyDescent="0.25"/>
    <row r="759" spans="1:2" x14ac:dyDescent="0.25">
      <c r="A759" t="s">
        <v>3789</v>
      </c>
      <c r="B759" t="s">
        <v>4323</v>
      </c>
    </row>
    <row r="760" spans="1:2" x14ac:dyDescent="0.25">
      <c r="A760" t="s">
        <v>2281</v>
      </c>
      <c r="B760" t="s">
        <v>2295</v>
      </c>
    </row>
    <row r="761" spans="1:2" x14ac:dyDescent="0.25">
      <c r="A761" t="s">
        <v>1850</v>
      </c>
      <c r="B761" t="s">
        <v>1226</v>
      </c>
    </row>
    <row r="762" spans="1:2" x14ac:dyDescent="0.25">
      <c r="A762" t="s">
        <v>124</v>
      </c>
      <c r="B762" t="s">
        <v>187</v>
      </c>
    </row>
    <row r="763" spans="1:2" s="6" customFormat="1" x14ac:dyDescent="0.25"/>
    <row r="764" spans="1:2" x14ac:dyDescent="0.25">
      <c r="A764" t="s">
        <v>3789</v>
      </c>
      <c r="B764" t="s">
        <v>4324</v>
      </c>
    </row>
    <row r="765" spans="1:2" x14ac:dyDescent="0.25">
      <c r="A765" t="s">
        <v>3646</v>
      </c>
      <c r="B765" t="s">
        <v>3258</v>
      </c>
    </row>
    <row r="766" spans="1:2" s="6" customFormat="1" x14ac:dyDescent="0.25"/>
    <row r="767" spans="1:2" x14ac:dyDescent="0.25">
      <c r="A767" t="s">
        <v>1851</v>
      </c>
      <c r="B767" t="s">
        <v>1995</v>
      </c>
    </row>
    <row r="768" spans="1:2" x14ac:dyDescent="0.25">
      <c r="A768" t="s">
        <v>1850</v>
      </c>
      <c r="B768" t="s">
        <v>1228</v>
      </c>
    </row>
    <row r="769" spans="1:2" x14ac:dyDescent="0.25">
      <c r="A769" t="s">
        <v>124</v>
      </c>
      <c r="B769" t="s">
        <v>188</v>
      </c>
    </row>
    <row r="770" spans="1:2" s="6" customFormat="1" x14ac:dyDescent="0.25"/>
    <row r="771" spans="1:2" x14ac:dyDescent="0.25">
      <c r="A771" t="s">
        <v>3789</v>
      </c>
      <c r="B771" t="s">
        <v>4331</v>
      </c>
    </row>
    <row r="772" spans="1:2" x14ac:dyDescent="0.25">
      <c r="A772" t="s">
        <v>1851</v>
      </c>
      <c r="B772" t="s">
        <v>1997</v>
      </c>
    </row>
    <row r="773" spans="1:2" x14ac:dyDescent="0.25">
      <c r="A773" t="s">
        <v>1850</v>
      </c>
      <c r="B773" t="s">
        <v>1231</v>
      </c>
    </row>
    <row r="774" spans="1:2" s="6" customFormat="1" x14ac:dyDescent="0.25"/>
    <row r="775" spans="1:2" x14ac:dyDescent="0.25">
      <c r="A775" t="s">
        <v>3789</v>
      </c>
      <c r="B775" t="s">
        <v>4333</v>
      </c>
    </row>
    <row r="776" spans="1:2" x14ac:dyDescent="0.25">
      <c r="A776" t="s">
        <v>1850</v>
      </c>
      <c r="B776" t="s">
        <v>1233</v>
      </c>
    </row>
    <row r="777" spans="1:2" x14ac:dyDescent="0.25">
      <c r="A777" t="s">
        <v>1850</v>
      </c>
      <c r="B777" t="s">
        <v>1232</v>
      </c>
    </row>
    <row r="778" spans="1:2" x14ac:dyDescent="0.25">
      <c r="A778" t="s">
        <v>1850</v>
      </c>
      <c r="B778" t="s">
        <v>1234</v>
      </c>
    </row>
    <row r="779" spans="1:2" x14ac:dyDescent="0.25">
      <c r="A779" t="s">
        <v>1850</v>
      </c>
      <c r="B779" t="s">
        <v>1235</v>
      </c>
    </row>
    <row r="780" spans="1:2" s="6" customFormat="1" x14ac:dyDescent="0.25"/>
    <row r="781" spans="1:2" x14ac:dyDescent="0.25">
      <c r="A781" t="s">
        <v>3789</v>
      </c>
      <c r="B781" t="s">
        <v>4338</v>
      </c>
    </row>
    <row r="782" spans="1:2" x14ac:dyDescent="0.25">
      <c r="A782" t="s">
        <v>1028</v>
      </c>
      <c r="B782" t="s">
        <v>523</v>
      </c>
    </row>
    <row r="783" spans="1:2" x14ac:dyDescent="0.25">
      <c r="A783" t="s">
        <v>1850</v>
      </c>
      <c r="B783" t="s">
        <v>1239</v>
      </c>
    </row>
    <row r="784" spans="1:2" x14ac:dyDescent="0.25">
      <c r="A784" t="s">
        <v>1851</v>
      </c>
      <c r="B784" t="s">
        <v>1999</v>
      </c>
    </row>
    <row r="785" spans="1:2" s="6" customFormat="1" x14ac:dyDescent="0.25"/>
    <row r="786" spans="1:2" x14ac:dyDescent="0.25">
      <c r="A786" t="s">
        <v>1850</v>
      </c>
      <c r="B786" t="s">
        <v>1709</v>
      </c>
    </row>
    <row r="787" spans="1:2" x14ac:dyDescent="0.25">
      <c r="A787" t="s">
        <v>1851</v>
      </c>
      <c r="B787" t="s">
        <v>2002</v>
      </c>
    </row>
    <row r="788" spans="1:2" s="6" customFormat="1" x14ac:dyDescent="0.25"/>
    <row r="789" spans="1:2" x14ac:dyDescent="0.25">
      <c r="A789" t="s">
        <v>3789</v>
      </c>
      <c r="B789" t="s">
        <v>4344</v>
      </c>
    </row>
    <row r="790" spans="1:2" x14ac:dyDescent="0.25">
      <c r="A790" t="s">
        <v>5905</v>
      </c>
      <c r="B790" s="5" t="s">
        <v>4344</v>
      </c>
    </row>
    <row r="791" spans="1:2" s="6" customFormat="1" x14ac:dyDescent="0.25"/>
    <row r="792" spans="1:2" x14ac:dyDescent="0.25">
      <c r="A792" t="s">
        <v>3789</v>
      </c>
      <c r="B792" t="s">
        <v>4345</v>
      </c>
    </row>
    <row r="793" spans="1:2" x14ac:dyDescent="0.25">
      <c r="A793" t="s">
        <v>3646</v>
      </c>
      <c r="B793" t="s">
        <v>3265</v>
      </c>
    </row>
    <row r="794" spans="1:2" s="6" customFormat="1" x14ac:dyDescent="0.25"/>
    <row r="795" spans="1:2" x14ac:dyDescent="0.25">
      <c r="A795" t="s">
        <v>5905</v>
      </c>
      <c r="B795" s="5" t="s">
        <v>5811</v>
      </c>
    </row>
    <row r="796" spans="1:2" x14ac:dyDescent="0.25">
      <c r="A796" t="s">
        <v>6358</v>
      </c>
      <c r="B796" t="s">
        <v>5811</v>
      </c>
    </row>
    <row r="797" spans="1:2" s="6" customFormat="1" x14ac:dyDescent="0.25"/>
    <row r="798" spans="1:2" x14ac:dyDescent="0.25">
      <c r="A798" t="s">
        <v>3789</v>
      </c>
      <c r="B798" t="s">
        <v>4348</v>
      </c>
    </row>
    <row r="799" spans="1:2" x14ac:dyDescent="0.25">
      <c r="A799" t="s">
        <v>1850</v>
      </c>
      <c r="B799" t="s">
        <v>1243</v>
      </c>
    </row>
    <row r="800" spans="1:2" s="6" customFormat="1" x14ac:dyDescent="0.25"/>
    <row r="801" spans="1:2" x14ac:dyDescent="0.25">
      <c r="A801" t="s">
        <v>2321</v>
      </c>
      <c r="B801" t="s">
        <v>3116</v>
      </c>
    </row>
    <row r="802" spans="1:2" x14ac:dyDescent="0.25">
      <c r="A802" t="s">
        <v>2321</v>
      </c>
      <c r="B802" t="s">
        <v>3117</v>
      </c>
    </row>
    <row r="803" spans="1:2" s="6" customFormat="1" x14ac:dyDescent="0.25"/>
    <row r="804" spans="1:2" x14ac:dyDescent="0.25">
      <c r="A804" t="s">
        <v>1028</v>
      </c>
      <c r="B804" t="s">
        <v>531</v>
      </c>
    </row>
    <row r="805" spans="1:2" x14ac:dyDescent="0.25">
      <c r="A805" t="s">
        <v>1850</v>
      </c>
      <c r="B805" t="s">
        <v>1249</v>
      </c>
    </row>
    <row r="806" spans="1:2" s="6" customFormat="1" x14ac:dyDescent="0.25"/>
    <row r="807" spans="1:2" x14ac:dyDescent="0.25">
      <c r="A807" t="s">
        <v>3789</v>
      </c>
      <c r="B807" t="s">
        <v>4358</v>
      </c>
    </row>
    <row r="808" spans="1:2" x14ac:dyDescent="0.25">
      <c r="A808" t="s">
        <v>2321</v>
      </c>
      <c r="B808" t="s">
        <v>3649</v>
      </c>
    </row>
    <row r="809" spans="1:2" s="6" customFormat="1" x14ac:dyDescent="0.25"/>
    <row r="810" spans="1:2" s="4" customFormat="1" x14ac:dyDescent="0.25">
      <c r="A810" s="4" t="s">
        <v>6358</v>
      </c>
      <c r="B810" s="4" t="s">
        <v>117</v>
      </c>
    </row>
    <row r="811" spans="1:2" s="6" customFormat="1" x14ac:dyDescent="0.25"/>
    <row r="812" spans="1:2" x14ac:dyDescent="0.25">
      <c r="A812" t="s">
        <v>3789</v>
      </c>
      <c r="B812" t="s">
        <v>4360</v>
      </c>
    </row>
    <row r="813" spans="1:2" x14ac:dyDescent="0.25">
      <c r="A813" t="s">
        <v>2321</v>
      </c>
      <c r="B813" t="s">
        <v>3651</v>
      </c>
    </row>
    <row r="814" spans="1:2" s="6" customFormat="1" x14ac:dyDescent="0.25"/>
    <row r="815" spans="1:2" x14ac:dyDescent="0.25">
      <c r="A815" t="s">
        <v>3646</v>
      </c>
      <c r="B815" t="s">
        <v>3270</v>
      </c>
    </row>
    <row r="816" spans="1:2" x14ac:dyDescent="0.25">
      <c r="A816" t="s">
        <v>3646</v>
      </c>
      <c r="B816" t="s">
        <v>3271</v>
      </c>
    </row>
    <row r="817" spans="1:2" s="6" customFormat="1" x14ac:dyDescent="0.25"/>
    <row r="818" spans="1:2" x14ac:dyDescent="0.25">
      <c r="A818" t="s">
        <v>3789</v>
      </c>
      <c r="B818" t="s">
        <v>4366</v>
      </c>
    </row>
    <row r="819" spans="1:2" x14ac:dyDescent="0.25">
      <c r="A819" t="s">
        <v>3646</v>
      </c>
      <c r="B819" t="s">
        <v>3274</v>
      </c>
    </row>
    <row r="820" spans="1:2" s="6" customFormat="1" x14ac:dyDescent="0.25"/>
    <row r="821" spans="1:2" x14ac:dyDescent="0.25">
      <c r="A821" t="s">
        <v>3646</v>
      </c>
      <c r="B821" t="s">
        <v>2730</v>
      </c>
    </row>
    <row r="822" spans="1:2" x14ac:dyDescent="0.25">
      <c r="A822" t="s">
        <v>3039</v>
      </c>
      <c r="B822" t="s">
        <v>2730</v>
      </c>
    </row>
    <row r="823" spans="1:2" s="6" customFormat="1" x14ac:dyDescent="0.25"/>
    <row r="824" spans="1:2" x14ac:dyDescent="0.25">
      <c r="A824" t="s">
        <v>3646</v>
      </c>
      <c r="B824" t="s">
        <v>3276</v>
      </c>
    </row>
    <row r="825" spans="1:2" x14ac:dyDescent="0.25">
      <c r="A825" t="s">
        <v>3039</v>
      </c>
      <c r="B825" t="s">
        <v>2731</v>
      </c>
    </row>
    <row r="826" spans="1:2" s="6" customFormat="1" x14ac:dyDescent="0.25"/>
    <row r="827" spans="1:2" x14ac:dyDescent="0.25">
      <c r="A827" t="s">
        <v>6358</v>
      </c>
      <c r="B827" t="s">
        <v>6265</v>
      </c>
    </row>
    <row r="828" spans="1:2" x14ac:dyDescent="0.25">
      <c r="A828" t="s">
        <v>5905</v>
      </c>
      <c r="B828" s="5" t="s">
        <v>5815</v>
      </c>
    </row>
    <row r="829" spans="1:2" s="6" customFormat="1" x14ac:dyDescent="0.25"/>
    <row r="830" spans="1:2" x14ac:dyDescent="0.25">
      <c r="A830" t="s">
        <v>3789</v>
      </c>
      <c r="B830" t="s">
        <v>4369</v>
      </c>
    </row>
    <row r="831" spans="1:2" x14ac:dyDescent="0.25">
      <c r="A831" t="s">
        <v>3646</v>
      </c>
      <c r="B831" t="s">
        <v>3277</v>
      </c>
    </row>
    <row r="832" spans="1:2" s="6" customFormat="1" x14ac:dyDescent="0.25"/>
    <row r="833" spans="1:2" x14ac:dyDescent="0.25">
      <c r="A833" t="s">
        <v>3789</v>
      </c>
      <c r="B833" t="s">
        <v>4376</v>
      </c>
    </row>
    <row r="834" spans="1:2" x14ac:dyDescent="0.25">
      <c r="A834" t="s">
        <v>5905</v>
      </c>
      <c r="B834" s="5" t="s">
        <v>5817</v>
      </c>
    </row>
    <row r="835" spans="1:2" x14ac:dyDescent="0.25">
      <c r="A835" t="s">
        <v>3039</v>
      </c>
      <c r="B835" t="s">
        <v>2734</v>
      </c>
    </row>
    <row r="836" spans="1:2" s="6" customFormat="1" x14ac:dyDescent="0.25"/>
    <row r="837" spans="1:2" x14ac:dyDescent="0.25">
      <c r="A837" t="s">
        <v>6358</v>
      </c>
      <c r="B837" t="s">
        <v>6266</v>
      </c>
    </row>
    <row r="838" spans="1:2" x14ac:dyDescent="0.25">
      <c r="A838" t="s">
        <v>6189</v>
      </c>
      <c r="B838" t="s">
        <v>6055</v>
      </c>
    </row>
    <row r="839" spans="1:2" s="6" customFormat="1" x14ac:dyDescent="0.25"/>
    <row r="840" spans="1:2" x14ac:dyDescent="0.25">
      <c r="A840" t="s">
        <v>5762</v>
      </c>
      <c r="B840" t="s">
        <v>5659</v>
      </c>
    </row>
    <row r="841" spans="1:2" x14ac:dyDescent="0.25">
      <c r="A841" t="s">
        <v>6358</v>
      </c>
      <c r="B841" t="s">
        <v>5659</v>
      </c>
    </row>
    <row r="842" spans="1:2" s="6" customFormat="1" x14ac:dyDescent="0.25"/>
    <row r="843" spans="1:2" x14ac:dyDescent="0.25">
      <c r="A843" t="s">
        <v>1851</v>
      </c>
      <c r="B843" t="s">
        <v>2008</v>
      </c>
    </row>
    <row r="844" spans="1:2" x14ac:dyDescent="0.25">
      <c r="A844" t="s">
        <v>1850</v>
      </c>
      <c r="B844" t="s">
        <v>1263</v>
      </c>
    </row>
    <row r="845" spans="1:2" x14ac:dyDescent="0.25">
      <c r="A845" t="s">
        <v>124</v>
      </c>
      <c r="B845" t="s">
        <v>192</v>
      </c>
    </row>
    <row r="846" spans="1:2" s="6" customFormat="1" x14ac:dyDescent="0.25"/>
    <row r="847" spans="1:2" x14ac:dyDescent="0.25">
      <c r="A847" t="s">
        <v>3646</v>
      </c>
      <c r="B847" t="s">
        <v>3280</v>
      </c>
    </row>
    <row r="848" spans="1:2" x14ac:dyDescent="0.25">
      <c r="A848" t="s">
        <v>3646</v>
      </c>
      <c r="B848" t="s">
        <v>3316</v>
      </c>
    </row>
    <row r="849" spans="1:2" x14ac:dyDescent="0.25">
      <c r="A849" t="s">
        <v>3646</v>
      </c>
      <c r="B849" t="s">
        <v>3323</v>
      </c>
    </row>
    <row r="850" spans="1:2" x14ac:dyDescent="0.25">
      <c r="A850" t="s">
        <v>3646</v>
      </c>
      <c r="B850" t="s">
        <v>3296</v>
      </c>
    </row>
    <row r="851" spans="1:2" x14ac:dyDescent="0.25">
      <c r="A851" t="s">
        <v>3646</v>
      </c>
      <c r="B851" t="s">
        <v>3289</v>
      </c>
    </row>
    <row r="852" spans="1:2" x14ac:dyDescent="0.25">
      <c r="A852" t="s">
        <v>3789</v>
      </c>
      <c r="B852" t="s">
        <v>4381</v>
      </c>
    </row>
    <row r="853" spans="1:2" x14ac:dyDescent="0.25">
      <c r="A853" t="s">
        <v>5905</v>
      </c>
      <c r="B853" s="5" t="s">
        <v>4381</v>
      </c>
    </row>
    <row r="854" spans="1:2" x14ac:dyDescent="0.25">
      <c r="A854" t="s">
        <v>3039</v>
      </c>
      <c r="B854" t="s">
        <v>2737</v>
      </c>
    </row>
    <row r="855" spans="1:2" x14ac:dyDescent="0.25">
      <c r="A855" t="s">
        <v>3646</v>
      </c>
      <c r="B855" t="s">
        <v>2737</v>
      </c>
    </row>
    <row r="856" spans="1:2" x14ac:dyDescent="0.25">
      <c r="A856" t="s">
        <v>1851</v>
      </c>
      <c r="B856" t="s">
        <v>2009</v>
      </c>
    </row>
    <row r="857" spans="1:2" x14ac:dyDescent="0.25">
      <c r="A857" t="s">
        <v>2281</v>
      </c>
      <c r="B857" t="s">
        <v>2009</v>
      </c>
    </row>
    <row r="858" spans="1:2" x14ac:dyDescent="0.25">
      <c r="A858" t="s">
        <v>1850</v>
      </c>
      <c r="B858" t="s">
        <v>1264</v>
      </c>
    </row>
    <row r="859" spans="1:2" x14ac:dyDescent="0.25">
      <c r="A859" t="s">
        <v>124</v>
      </c>
      <c r="B859" t="s">
        <v>193</v>
      </c>
    </row>
    <row r="860" spans="1:2" x14ac:dyDescent="0.25">
      <c r="A860" t="s">
        <v>3646</v>
      </c>
      <c r="B860" t="s">
        <v>2738</v>
      </c>
    </row>
    <row r="861" spans="1:2" x14ac:dyDescent="0.25">
      <c r="A861" t="s">
        <v>3039</v>
      </c>
      <c r="B861" t="s">
        <v>2738</v>
      </c>
    </row>
    <row r="862" spans="1:2" x14ac:dyDescent="0.25">
      <c r="A862" t="s">
        <v>3039</v>
      </c>
      <c r="B862" t="s">
        <v>2739</v>
      </c>
    </row>
    <row r="863" spans="1:2" x14ac:dyDescent="0.25">
      <c r="A863" t="s">
        <v>3646</v>
      </c>
      <c r="B863" t="s">
        <v>3329</v>
      </c>
    </row>
    <row r="864" spans="1:2" x14ac:dyDescent="0.25">
      <c r="A864" t="s">
        <v>3646</v>
      </c>
      <c r="B864" t="s">
        <v>3297</v>
      </c>
    </row>
    <row r="865" spans="1:2" x14ac:dyDescent="0.25">
      <c r="A865" t="s">
        <v>3646</v>
      </c>
      <c r="B865" t="s">
        <v>3298</v>
      </c>
    </row>
    <row r="866" spans="1:2" x14ac:dyDescent="0.25">
      <c r="A866" t="s">
        <v>3646</v>
      </c>
      <c r="B866" t="s">
        <v>3299</v>
      </c>
    </row>
    <row r="867" spans="1:2" x14ac:dyDescent="0.25">
      <c r="A867" t="s">
        <v>3646</v>
      </c>
      <c r="B867" t="s">
        <v>3300</v>
      </c>
    </row>
    <row r="868" spans="1:2" x14ac:dyDescent="0.25">
      <c r="A868" t="s">
        <v>3646</v>
      </c>
      <c r="B868" t="s">
        <v>3301</v>
      </c>
    </row>
    <row r="869" spans="1:2" x14ac:dyDescent="0.25">
      <c r="A869" t="s">
        <v>3646</v>
      </c>
      <c r="B869" t="s">
        <v>3302</v>
      </c>
    </row>
    <row r="870" spans="1:2" x14ac:dyDescent="0.25">
      <c r="A870" t="s">
        <v>3646</v>
      </c>
      <c r="B870" t="s">
        <v>3303</v>
      </c>
    </row>
    <row r="871" spans="1:2" x14ac:dyDescent="0.25">
      <c r="A871" t="s">
        <v>3646</v>
      </c>
      <c r="B871" t="s">
        <v>3321</v>
      </c>
    </row>
    <row r="872" spans="1:2" x14ac:dyDescent="0.25">
      <c r="A872" t="s">
        <v>3646</v>
      </c>
      <c r="B872" t="s">
        <v>3326</v>
      </c>
    </row>
    <row r="873" spans="1:2" x14ac:dyDescent="0.25">
      <c r="A873" t="s">
        <v>3646</v>
      </c>
      <c r="B873" t="s">
        <v>3279</v>
      </c>
    </row>
    <row r="874" spans="1:2" x14ac:dyDescent="0.25">
      <c r="A874" t="s">
        <v>3646</v>
      </c>
      <c r="B874" t="s">
        <v>3281</v>
      </c>
    </row>
    <row r="875" spans="1:2" x14ac:dyDescent="0.25">
      <c r="A875" t="s">
        <v>3646</v>
      </c>
      <c r="B875" t="s">
        <v>3282</v>
      </c>
    </row>
    <row r="876" spans="1:2" x14ac:dyDescent="0.25">
      <c r="A876" t="s">
        <v>3646</v>
      </c>
      <c r="B876" t="s">
        <v>3283</v>
      </c>
    </row>
    <row r="877" spans="1:2" x14ac:dyDescent="0.25">
      <c r="A877" t="s">
        <v>3646</v>
      </c>
      <c r="B877" t="s">
        <v>3284</v>
      </c>
    </row>
    <row r="878" spans="1:2" x14ac:dyDescent="0.25">
      <c r="A878" t="s">
        <v>3646</v>
      </c>
      <c r="B878" t="s">
        <v>3285</v>
      </c>
    </row>
    <row r="879" spans="1:2" x14ac:dyDescent="0.25">
      <c r="A879" t="s">
        <v>3646</v>
      </c>
      <c r="B879" t="s">
        <v>3286</v>
      </c>
    </row>
    <row r="880" spans="1:2" x14ac:dyDescent="0.25">
      <c r="A880" t="s">
        <v>3646</v>
      </c>
      <c r="B880" t="s">
        <v>3287</v>
      </c>
    </row>
    <row r="881" spans="1:2" x14ac:dyDescent="0.25">
      <c r="A881" t="s">
        <v>3646</v>
      </c>
      <c r="B881" t="s">
        <v>3288</v>
      </c>
    </row>
    <row r="882" spans="1:2" x14ac:dyDescent="0.25">
      <c r="A882" t="s">
        <v>3646</v>
      </c>
      <c r="B882" t="s">
        <v>3290</v>
      </c>
    </row>
    <row r="883" spans="1:2" x14ac:dyDescent="0.25">
      <c r="A883" t="s">
        <v>3646</v>
      </c>
      <c r="B883" t="s">
        <v>3292</v>
      </c>
    </row>
    <row r="884" spans="1:2" x14ac:dyDescent="0.25">
      <c r="A884" t="s">
        <v>3646</v>
      </c>
      <c r="B884" t="s">
        <v>3293</v>
      </c>
    </row>
    <row r="885" spans="1:2" x14ac:dyDescent="0.25">
      <c r="A885" t="s">
        <v>3646</v>
      </c>
      <c r="B885" t="s">
        <v>3294</v>
      </c>
    </row>
    <row r="886" spans="1:2" x14ac:dyDescent="0.25">
      <c r="A886" t="s">
        <v>3646</v>
      </c>
      <c r="B886" t="s">
        <v>3304</v>
      </c>
    </row>
    <row r="887" spans="1:2" x14ac:dyDescent="0.25">
      <c r="A887" t="s">
        <v>3646</v>
      </c>
      <c r="B887" t="s">
        <v>3306</v>
      </c>
    </row>
    <row r="888" spans="1:2" x14ac:dyDescent="0.25">
      <c r="A888" t="s">
        <v>3646</v>
      </c>
      <c r="B888" t="s">
        <v>3305</v>
      </c>
    </row>
    <row r="889" spans="1:2" x14ac:dyDescent="0.25">
      <c r="A889" t="s">
        <v>3646</v>
      </c>
      <c r="B889" t="s">
        <v>3307</v>
      </c>
    </row>
    <row r="890" spans="1:2" x14ac:dyDescent="0.25">
      <c r="A890" t="s">
        <v>3646</v>
      </c>
      <c r="B890" t="s">
        <v>3291</v>
      </c>
    </row>
    <row r="891" spans="1:2" x14ac:dyDescent="0.25">
      <c r="A891" t="s">
        <v>3646</v>
      </c>
      <c r="B891" t="s">
        <v>3308</v>
      </c>
    </row>
    <row r="892" spans="1:2" x14ac:dyDescent="0.25">
      <c r="A892" t="s">
        <v>3646</v>
      </c>
      <c r="B892" t="s">
        <v>3309</v>
      </c>
    </row>
    <row r="893" spans="1:2" x14ac:dyDescent="0.25">
      <c r="A893" t="s">
        <v>3646</v>
      </c>
      <c r="B893" t="s">
        <v>3310</v>
      </c>
    </row>
    <row r="894" spans="1:2" x14ac:dyDescent="0.25">
      <c r="A894" t="s">
        <v>3646</v>
      </c>
      <c r="B894" t="s">
        <v>3311</v>
      </c>
    </row>
    <row r="895" spans="1:2" x14ac:dyDescent="0.25">
      <c r="A895" t="s">
        <v>3646</v>
      </c>
      <c r="B895" t="s">
        <v>3312</v>
      </c>
    </row>
    <row r="896" spans="1:2" x14ac:dyDescent="0.25">
      <c r="A896" t="s">
        <v>3646</v>
      </c>
      <c r="B896" t="s">
        <v>3313</v>
      </c>
    </row>
    <row r="897" spans="1:2" x14ac:dyDescent="0.25">
      <c r="A897" t="s">
        <v>3646</v>
      </c>
      <c r="B897" t="s">
        <v>3314</v>
      </c>
    </row>
    <row r="898" spans="1:2" x14ac:dyDescent="0.25">
      <c r="A898" t="s">
        <v>3646</v>
      </c>
      <c r="B898" t="s">
        <v>3315</v>
      </c>
    </row>
    <row r="899" spans="1:2" x14ac:dyDescent="0.25">
      <c r="A899" t="s">
        <v>3646</v>
      </c>
      <c r="B899" t="s">
        <v>3318</v>
      </c>
    </row>
    <row r="900" spans="1:2" x14ac:dyDescent="0.25">
      <c r="A900" t="s">
        <v>3646</v>
      </c>
      <c r="B900" t="s">
        <v>3319</v>
      </c>
    </row>
    <row r="901" spans="1:2" x14ac:dyDescent="0.25">
      <c r="A901" t="s">
        <v>3646</v>
      </c>
      <c r="B901" t="s">
        <v>3322</v>
      </c>
    </row>
    <row r="902" spans="1:2" x14ac:dyDescent="0.25">
      <c r="A902" t="s">
        <v>3646</v>
      </c>
      <c r="B902" t="s">
        <v>3295</v>
      </c>
    </row>
    <row r="903" spans="1:2" x14ac:dyDescent="0.25">
      <c r="A903" t="s">
        <v>3646</v>
      </c>
      <c r="B903" t="s">
        <v>3320</v>
      </c>
    </row>
    <row r="904" spans="1:2" x14ac:dyDescent="0.25">
      <c r="A904" t="s">
        <v>3646</v>
      </c>
      <c r="B904" t="s">
        <v>3327</v>
      </c>
    </row>
    <row r="905" spans="1:2" x14ac:dyDescent="0.25">
      <c r="A905" t="s">
        <v>3646</v>
      </c>
      <c r="B905" t="s">
        <v>3324</v>
      </c>
    </row>
    <row r="906" spans="1:2" x14ac:dyDescent="0.25">
      <c r="A906" t="s">
        <v>3646</v>
      </c>
      <c r="B906" t="s">
        <v>3325</v>
      </c>
    </row>
    <row r="907" spans="1:2" x14ac:dyDescent="0.25">
      <c r="A907" t="s">
        <v>3646</v>
      </c>
      <c r="B907" t="s">
        <v>3317</v>
      </c>
    </row>
    <row r="908" spans="1:2" x14ac:dyDescent="0.25">
      <c r="A908" t="s">
        <v>3646</v>
      </c>
      <c r="B908" t="s">
        <v>3330</v>
      </c>
    </row>
    <row r="909" spans="1:2" s="6" customFormat="1" x14ac:dyDescent="0.25"/>
    <row r="910" spans="1:2" x14ac:dyDescent="0.25">
      <c r="A910" t="s">
        <v>5762</v>
      </c>
      <c r="B910" t="s">
        <v>5661</v>
      </c>
    </row>
    <row r="911" spans="1:2" ht="30" x14ac:dyDescent="0.25">
      <c r="A911" t="s">
        <v>5905</v>
      </c>
      <c r="B911" s="5" t="s">
        <v>5818</v>
      </c>
    </row>
    <row r="912" spans="1:2" x14ac:dyDescent="0.25">
      <c r="A912" t="s">
        <v>6189</v>
      </c>
      <c r="B912" t="s">
        <v>5818</v>
      </c>
    </row>
    <row r="913" spans="1:2" s="6" customFormat="1" x14ac:dyDescent="0.25"/>
    <row r="914" spans="1:2" x14ac:dyDescent="0.25">
      <c r="A914" t="s">
        <v>5762</v>
      </c>
      <c r="B914" t="s">
        <v>5663</v>
      </c>
    </row>
    <row r="915" spans="1:2" x14ac:dyDescent="0.25">
      <c r="A915" t="s">
        <v>5905</v>
      </c>
      <c r="B915" s="5" t="s">
        <v>5819</v>
      </c>
    </row>
    <row r="916" spans="1:2" x14ac:dyDescent="0.25">
      <c r="A916" t="s">
        <v>6189</v>
      </c>
      <c r="B916" t="s">
        <v>6056</v>
      </c>
    </row>
    <row r="917" spans="1:2" s="6" customFormat="1" x14ac:dyDescent="0.25"/>
    <row r="918" spans="1:2" x14ac:dyDescent="0.25">
      <c r="A918" t="s">
        <v>3789</v>
      </c>
      <c r="B918" t="s">
        <v>4384</v>
      </c>
    </row>
    <row r="919" spans="1:2" x14ac:dyDescent="0.25">
      <c r="A919" t="s">
        <v>1850</v>
      </c>
      <c r="B919" t="s">
        <v>1266</v>
      </c>
    </row>
    <row r="920" spans="1:2" s="6" customFormat="1" x14ac:dyDescent="0.25"/>
    <row r="921" spans="1:2" x14ac:dyDescent="0.25">
      <c r="A921" t="s">
        <v>1851</v>
      </c>
      <c r="B921" t="s">
        <v>2013</v>
      </c>
    </row>
    <row r="922" spans="1:2" x14ac:dyDescent="0.25">
      <c r="A922" t="s">
        <v>1850</v>
      </c>
      <c r="B922" t="s">
        <v>1758</v>
      </c>
    </row>
    <row r="923" spans="1:2" s="6" customFormat="1" x14ac:dyDescent="0.25"/>
    <row r="924" spans="1:2" x14ac:dyDescent="0.25">
      <c r="A924" t="s">
        <v>1851</v>
      </c>
      <c r="B924" t="s">
        <v>2014</v>
      </c>
    </row>
    <row r="925" spans="1:2" x14ac:dyDescent="0.25">
      <c r="A925" t="s">
        <v>1850</v>
      </c>
      <c r="B925" t="s">
        <v>1760</v>
      </c>
    </row>
    <row r="926" spans="1:2" x14ac:dyDescent="0.25">
      <c r="A926" t="s">
        <v>1850</v>
      </c>
      <c r="B926" t="s">
        <v>1759</v>
      </c>
    </row>
    <row r="927" spans="1:2" x14ac:dyDescent="0.25">
      <c r="A927" t="s">
        <v>1850</v>
      </c>
      <c r="B927" t="s">
        <v>1269</v>
      </c>
    </row>
    <row r="928" spans="1:2" x14ac:dyDescent="0.25">
      <c r="A928" t="s">
        <v>124</v>
      </c>
      <c r="B928" t="s">
        <v>194</v>
      </c>
    </row>
    <row r="929" spans="1:2" x14ac:dyDescent="0.25">
      <c r="A929" t="s">
        <v>124</v>
      </c>
      <c r="B929" t="s">
        <v>195</v>
      </c>
    </row>
    <row r="930" spans="1:2" s="6" customFormat="1" x14ac:dyDescent="0.25"/>
    <row r="931" spans="1:2" x14ac:dyDescent="0.25">
      <c r="A931" t="s">
        <v>1851</v>
      </c>
      <c r="B931" t="s">
        <v>2016</v>
      </c>
    </row>
    <row r="932" spans="1:2" x14ac:dyDescent="0.25">
      <c r="A932" t="s">
        <v>1850</v>
      </c>
      <c r="B932" t="s">
        <v>1270</v>
      </c>
    </row>
    <row r="933" spans="1:2" s="6" customFormat="1" x14ac:dyDescent="0.25"/>
    <row r="934" spans="1:2" x14ac:dyDescent="0.25">
      <c r="A934" t="s">
        <v>1851</v>
      </c>
      <c r="B934" t="s">
        <v>2018</v>
      </c>
    </row>
    <row r="935" spans="1:2" x14ac:dyDescent="0.25">
      <c r="A935" t="s">
        <v>1850</v>
      </c>
      <c r="B935" t="s">
        <v>1271</v>
      </c>
    </row>
    <row r="936" spans="1:2" s="6" customFormat="1" x14ac:dyDescent="0.25"/>
    <row r="937" spans="1:2" x14ac:dyDescent="0.25">
      <c r="A937" t="s">
        <v>1028</v>
      </c>
      <c r="B937" t="s">
        <v>552</v>
      </c>
    </row>
    <row r="938" spans="1:2" x14ac:dyDescent="0.25">
      <c r="A938" t="s">
        <v>1851</v>
      </c>
      <c r="B938" t="s">
        <v>2019</v>
      </c>
    </row>
    <row r="939" spans="1:2" s="6" customFormat="1" x14ac:dyDescent="0.25"/>
    <row r="940" spans="1:2" x14ac:dyDescent="0.25">
      <c r="A940" t="s">
        <v>1851</v>
      </c>
      <c r="B940" t="s">
        <v>5943</v>
      </c>
    </row>
    <row r="941" spans="1:2" x14ac:dyDescent="0.25">
      <c r="A941" t="s">
        <v>1850</v>
      </c>
      <c r="B941" t="s">
        <v>1762</v>
      </c>
    </row>
    <row r="942" spans="1:2" s="6" customFormat="1" x14ac:dyDescent="0.25"/>
    <row r="943" spans="1:2" x14ac:dyDescent="0.25">
      <c r="A943" t="s">
        <v>6358</v>
      </c>
      <c r="B943" t="s">
        <v>6269</v>
      </c>
    </row>
    <row r="944" spans="1:2" x14ac:dyDescent="0.25">
      <c r="A944" t="s">
        <v>1851</v>
      </c>
      <c r="B944" t="s">
        <v>2020</v>
      </c>
    </row>
    <row r="945" spans="1:2" x14ac:dyDescent="0.25">
      <c r="A945" t="s">
        <v>2321</v>
      </c>
      <c r="B945" t="s">
        <v>3661</v>
      </c>
    </row>
    <row r="946" spans="1:2" s="6" customFormat="1" x14ac:dyDescent="0.25"/>
    <row r="947" spans="1:2" x14ac:dyDescent="0.25">
      <c r="A947" t="s">
        <v>124</v>
      </c>
      <c r="B947" t="s">
        <v>196</v>
      </c>
    </row>
    <row r="948" spans="1:2" x14ac:dyDescent="0.25">
      <c r="A948" t="s">
        <v>1851</v>
      </c>
      <c r="B948" t="s">
        <v>2021</v>
      </c>
    </row>
    <row r="949" spans="1:2" x14ac:dyDescent="0.25">
      <c r="A949" t="s">
        <v>1850</v>
      </c>
      <c r="B949" t="s">
        <v>1277</v>
      </c>
    </row>
    <row r="950" spans="1:2" s="6" customFormat="1" x14ac:dyDescent="0.25"/>
    <row r="951" spans="1:2" x14ac:dyDescent="0.25">
      <c r="A951" t="s">
        <v>2321</v>
      </c>
      <c r="B951" t="s">
        <v>3663</v>
      </c>
    </row>
    <row r="952" spans="1:2" x14ac:dyDescent="0.25">
      <c r="A952" t="s">
        <v>1850</v>
      </c>
      <c r="B952" t="s">
        <v>1278</v>
      </c>
    </row>
    <row r="953" spans="1:2" s="6" customFormat="1" x14ac:dyDescent="0.25"/>
    <row r="954" spans="1:2" x14ac:dyDescent="0.25">
      <c r="A954" t="s">
        <v>5762</v>
      </c>
      <c r="B954" t="s">
        <v>42</v>
      </c>
    </row>
    <row r="955" spans="1:2" x14ac:dyDescent="0.25">
      <c r="A955" t="s">
        <v>1850</v>
      </c>
      <c r="B955" t="s">
        <v>1279</v>
      </c>
    </row>
    <row r="956" spans="1:2" s="6" customFormat="1" x14ac:dyDescent="0.25"/>
    <row r="957" spans="1:2" x14ac:dyDescent="0.25">
      <c r="A957" t="s">
        <v>1028</v>
      </c>
      <c r="B957" t="s">
        <v>558</v>
      </c>
    </row>
    <row r="958" spans="1:2" x14ac:dyDescent="0.25">
      <c r="A958" t="s">
        <v>1850</v>
      </c>
      <c r="B958" t="s">
        <v>1280</v>
      </c>
    </row>
    <row r="959" spans="1:2" s="6" customFormat="1" x14ac:dyDescent="0.25"/>
    <row r="960" spans="1:2" x14ac:dyDescent="0.25">
      <c r="A960" t="s">
        <v>3789</v>
      </c>
      <c r="B960" t="s">
        <v>4398</v>
      </c>
    </row>
    <row r="961" spans="1:2" x14ac:dyDescent="0.25">
      <c r="A961" t="s">
        <v>1028</v>
      </c>
      <c r="B961" t="s">
        <v>560</v>
      </c>
    </row>
    <row r="962" spans="1:2" x14ac:dyDescent="0.25">
      <c r="A962" t="s">
        <v>1028</v>
      </c>
      <c r="B962" t="s">
        <v>561</v>
      </c>
    </row>
    <row r="963" spans="1:2" x14ac:dyDescent="0.25">
      <c r="A963" t="s">
        <v>1850</v>
      </c>
      <c r="B963" t="s">
        <v>1281</v>
      </c>
    </row>
    <row r="964" spans="1:2" x14ac:dyDescent="0.25">
      <c r="A964" t="s">
        <v>1850</v>
      </c>
      <c r="B964" t="s">
        <v>1283</v>
      </c>
    </row>
    <row r="965" spans="1:2" s="6" customFormat="1" x14ac:dyDescent="0.25"/>
    <row r="966" spans="1:2" x14ac:dyDescent="0.25">
      <c r="A966" t="s">
        <v>1851</v>
      </c>
      <c r="B966" t="s">
        <v>2026</v>
      </c>
    </row>
    <row r="967" spans="1:2" x14ac:dyDescent="0.25">
      <c r="A967" t="s">
        <v>1850</v>
      </c>
      <c r="B967" t="s">
        <v>1284</v>
      </c>
    </row>
    <row r="968" spans="1:2" s="6" customFormat="1" x14ac:dyDescent="0.25"/>
    <row r="969" spans="1:2" x14ac:dyDescent="0.25">
      <c r="A969" t="s">
        <v>6358</v>
      </c>
      <c r="B969" t="s">
        <v>6270</v>
      </c>
    </row>
    <row r="970" spans="1:2" x14ac:dyDescent="0.25">
      <c r="A970" t="s">
        <v>5762</v>
      </c>
      <c r="B970" t="s">
        <v>5573</v>
      </c>
    </row>
    <row r="971" spans="1:2" s="6" customFormat="1" x14ac:dyDescent="0.25"/>
    <row r="972" spans="1:2" x14ac:dyDescent="0.25">
      <c r="A972" t="s">
        <v>3646</v>
      </c>
      <c r="B972" t="s">
        <v>3339</v>
      </c>
    </row>
    <row r="973" spans="1:2" x14ac:dyDescent="0.25">
      <c r="A973" t="s">
        <v>3646</v>
      </c>
      <c r="B973" t="s">
        <v>3340</v>
      </c>
    </row>
    <row r="974" spans="1:2" s="6" customFormat="1" x14ac:dyDescent="0.25"/>
    <row r="975" spans="1:2" x14ac:dyDescent="0.25">
      <c r="A975" t="s">
        <v>1851</v>
      </c>
      <c r="B975" t="s">
        <v>2032</v>
      </c>
    </row>
    <row r="976" spans="1:2" x14ac:dyDescent="0.25">
      <c r="A976" t="s">
        <v>1850</v>
      </c>
      <c r="B976" t="s">
        <v>1294</v>
      </c>
    </row>
    <row r="977" spans="1:2" x14ac:dyDescent="0.25">
      <c r="A977" t="s">
        <v>1850</v>
      </c>
      <c r="B977" t="s">
        <v>1295</v>
      </c>
    </row>
    <row r="978" spans="1:2" s="6" customFormat="1" x14ac:dyDescent="0.25"/>
    <row r="979" spans="1:2" x14ac:dyDescent="0.25">
      <c r="A979" t="s">
        <v>1850</v>
      </c>
      <c r="B979" t="s">
        <v>1297</v>
      </c>
    </row>
    <row r="980" spans="1:2" x14ac:dyDescent="0.25">
      <c r="A980" t="s">
        <v>1851</v>
      </c>
      <c r="B980" t="s">
        <v>2033</v>
      </c>
    </row>
    <row r="981" spans="1:2" s="6" customFormat="1" x14ac:dyDescent="0.25"/>
    <row r="982" spans="1:2" x14ac:dyDescent="0.25">
      <c r="A982" t="s">
        <v>3789</v>
      </c>
      <c r="B982" t="s">
        <v>4410</v>
      </c>
    </row>
    <row r="983" spans="1:2" x14ac:dyDescent="0.25">
      <c r="A983" t="s">
        <v>1850</v>
      </c>
      <c r="B983" t="s">
        <v>1710</v>
      </c>
    </row>
    <row r="984" spans="1:2" x14ac:dyDescent="0.25">
      <c r="A984" t="s">
        <v>124</v>
      </c>
      <c r="B984" t="s">
        <v>200</v>
      </c>
    </row>
    <row r="985" spans="1:2" s="6" customFormat="1" x14ac:dyDescent="0.25"/>
    <row r="986" spans="1:2" x14ac:dyDescent="0.25">
      <c r="A986" t="s">
        <v>3789</v>
      </c>
      <c r="B986" t="s">
        <v>4412</v>
      </c>
    </row>
    <row r="987" spans="1:2" x14ac:dyDescent="0.25">
      <c r="A987" t="s">
        <v>5905</v>
      </c>
      <c r="B987" s="5" t="s">
        <v>5821</v>
      </c>
    </row>
    <row r="988" spans="1:2" x14ac:dyDescent="0.25">
      <c r="A988" t="s">
        <v>3646</v>
      </c>
      <c r="B988" t="s">
        <v>3345</v>
      </c>
    </row>
    <row r="989" spans="1:2" x14ac:dyDescent="0.25">
      <c r="A989" t="s">
        <v>3646</v>
      </c>
      <c r="B989" t="s">
        <v>3342</v>
      </c>
    </row>
    <row r="990" spans="1:2" x14ac:dyDescent="0.25">
      <c r="A990" t="s">
        <v>3646</v>
      </c>
      <c r="B990" t="s">
        <v>3343</v>
      </c>
    </row>
    <row r="991" spans="1:2" x14ac:dyDescent="0.25">
      <c r="A991" t="s">
        <v>3646</v>
      </c>
      <c r="B991" t="s">
        <v>3350</v>
      </c>
    </row>
    <row r="992" spans="1:2" x14ac:dyDescent="0.25">
      <c r="A992" t="s">
        <v>3646</v>
      </c>
      <c r="B992" t="s">
        <v>3344</v>
      </c>
    </row>
    <row r="993" spans="1:2" x14ac:dyDescent="0.25">
      <c r="A993" t="s">
        <v>3646</v>
      </c>
      <c r="B993" t="s">
        <v>3346</v>
      </c>
    </row>
    <row r="994" spans="1:2" x14ac:dyDescent="0.25">
      <c r="A994" t="s">
        <v>3646</v>
      </c>
      <c r="B994" t="s">
        <v>3349</v>
      </c>
    </row>
    <row r="995" spans="1:2" x14ac:dyDescent="0.25">
      <c r="A995" t="s">
        <v>3646</v>
      </c>
      <c r="B995" t="s">
        <v>3347</v>
      </c>
    </row>
    <row r="996" spans="1:2" x14ac:dyDescent="0.25">
      <c r="A996" t="s">
        <v>3646</v>
      </c>
      <c r="B996" t="s">
        <v>3348</v>
      </c>
    </row>
    <row r="997" spans="1:2" s="6" customFormat="1" x14ac:dyDescent="0.25"/>
    <row r="998" spans="1:2" x14ac:dyDescent="0.25">
      <c r="A998" t="s">
        <v>1851</v>
      </c>
      <c r="B998" t="s">
        <v>5945</v>
      </c>
    </row>
    <row r="999" spans="1:2" x14ac:dyDescent="0.25">
      <c r="A999" t="s">
        <v>1850</v>
      </c>
      <c r="B999" t="s">
        <v>1301</v>
      </c>
    </row>
    <row r="1000" spans="1:2" s="6" customFormat="1" x14ac:dyDescent="0.25"/>
    <row r="1001" spans="1:2" x14ac:dyDescent="0.25">
      <c r="A1001" t="s">
        <v>3789</v>
      </c>
      <c r="B1001" t="s">
        <v>4417</v>
      </c>
    </row>
    <row r="1002" spans="1:2" x14ac:dyDescent="0.25">
      <c r="A1002" t="s">
        <v>5762</v>
      </c>
      <c r="B1002" t="s">
        <v>5574</v>
      </c>
    </row>
    <row r="1003" spans="1:2" s="6" customFormat="1" x14ac:dyDescent="0.25"/>
    <row r="1004" spans="1:2" x14ac:dyDescent="0.25">
      <c r="A1004" t="s">
        <v>3789</v>
      </c>
      <c r="B1004" t="s">
        <v>4418</v>
      </c>
    </row>
    <row r="1005" spans="1:2" x14ac:dyDescent="0.25">
      <c r="A1005" t="s">
        <v>5905</v>
      </c>
      <c r="B1005" s="5" t="s">
        <v>5822</v>
      </c>
    </row>
    <row r="1006" spans="1:2" x14ac:dyDescent="0.25">
      <c r="A1006" t="s">
        <v>124</v>
      </c>
      <c r="B1006" t="s">
        <v>201</v>
      </c>
    </row>
    <row r="1007" spans="1:2" x14ac:dyDescent="0.25">
      <c r="A1007" t="s">
        <v>1850</v>
      </c>
      <c r="B1007" t="s">
        <v>1711</v>
      </c>
    </row>
    <row r="1008" spans="1:2" s="6" customFormat="1" x14ac:dyDescent="0.25"/>
    <row r="1009" spans="1:2" x14ac:dyDescent="0.25">
      <c r="A1009" t="s">
        <v>6189</v>
      </c>
      <c r="B1009" t="s">
        <v>6061</v>
      </c>
    </row>
    <row r="1010" spans="1:2" x14ac:dyDescent="0.25">
      <c r="A1010" t="s">
        <v>6358</v>
      </c>
      <c r="B1010" t="s">
        <v>6271</v>
      </c>
    </row>
    <row r="1011" spans="1:2" x14ac:dyDescent="0.25">
      <c r="A1011" t="s">
        <v>5762</v>
      </c>
      <c r="B1011" t="s">
        <v>5668</v>
      </c>
    </row>
    <row r="1012" spans="1:2" s="6" customFormat="1" x14ac:dyDescent="0.25"/>
    <row r="1013" spans="1:2" x14ac:dyDescent="0.25">
      <c r="A1013" t="s">
        <v>6189</v>
      </c>
      <c r="B1013" t="s">
        <v>6063</v>
      </c>
    </row>
    <row r="1014" spans="1:2" x14ac:dyDescent="0.25">
      <c r="A1014" t="s">
        <v>6358</v>
      </c>
      <c r="B1014" t="s">
        <v>6063</v>
      </c>
    </row>
    <row r="1015" spans="1:2" s="6" customFormat="1" x14ac:dyDescent="0.25"/>
    <row r="1016" spans="1:2" x14ac:dyDescent="0.25">
      <c r="A1016" t="s">
        <v>1850</v>
      </c>
      <c r="B1016" t="s">
        <v>1307</v>
      </c>
    </row>
    <row r="1017" spans="1:2" x14ac:dyDescent="0.25">
      <c r="A1017" t="s">
        <v>1851</v>
      </c>
      <c r="B1017" t="s">
        <v>2037</v>
      </c>
    </row>
    <row r="1018" spans="1:2" x14ac:dyDescent="0.25">
      <c r="A1018" t="s">
        <v>1850</v>
      </c>
      <c r="B1018" t="s">
        <v>1306</v>
      </c>
    </row>
    <row r="1019" spans="1:2" x14ac:dyDescent="0.25">
      <c r="A1019" t="s">
        <v>124</v>
      </c>
      <c r="B1019" t="s">
        <v>202</v>
      </c>
    </row>
    <row r="1020" spans="1:2" s="6" customFormat="1" x14ac:dyDescent="0.25"/>
    <row r="1021" spans="1:2" x14ac:dyDescent="0.25">
      <c r="A1021" t="s">
        <v>3646</v>
      </c>
      <c r="B1021" t="s">
        <v>2765</v>
      </c>
    </row>
    <row r="1022" spans="1:2" x14ac:dyDescent="0.25">
      <c r="A1022" t="s">
        <v>3039</v>
      </c>
      <c r="B1022" t="s">
        <v>2765</v>
      </c>
    </row>
    <row r="1023" spans="1:2" s="6" customFormat="1" x14ac:dyDescent="0.25"/>
    <row r="1024" spans="1:2" x14ac:dyDescent="0.25">
      <c r="A1024" t="s">
        <v>3789</v>
      </c>
      <c r="B1024" t="s">
        <v>4429</v>
      </c>
    </row>
    <row r="1025" spans="1:2" x14ac:dyDescent="0.25">
      <c r="A1025" t="s">
        <v>2281</v>
      </c>
      <c r="B1025" t="s">
        <v>2296</v>
      </c>
    </row>
    <row r="1026" spans="1:2" x14ac:dyDescent="0.25">
      <c r="A1026" t="s">
        <v>1850</v>
      </c>
      <c r="B1026" t="s">
        <v>1309</v>
      </c>
    </row>
    <row r="1027" spans="1:2" x14ac:dyDescent="0.25">
      <c r="A1027" t="s">
        <v>124</v>
      </c>
      <c r="B1027" t="s">
        <v>204</v>
      </c>
    </row>
    <row r="1028" spans="1:2" s="6" customFormat="1" x14ac:dyDescent="0.25"/>
    <row r="1029" spans="1:2" x14ac:dyDescent="0.25">
      <c r="A1029" t="s">
        <v>3789</v>
      </c>
      <c r="B1029" t="s">
        <v>4432</v>
      </c>
    </row>
    <row r="1030" spans="1:2" x14ac:dyDescent="0.25">
      <c r="A1030" t="s">
        <v>1850</v>
      </c>
      <c r="B1030" t="s">
        <v>1310</v>
      </c>
    </row>
    <row r="1031" spans="1:2" s="6" customFormat="1" x14ac:dyDescent="0.25"/>
    <row r="1032" spans="1:2" x14ac:dyDescent="0.25">
      <c r="A1032" t="s">
        <v>3789</v>
      </c>
      <c r="B1032" t="s">
        <v>4435</v>
      </c>
    </row>
    <row r="1033" spans="1:2" x14ac:dyDescent="0.25">
      <c r="A1033" t="s">
        <v>1028</v>
      </c>
      <c r="B1033" t="s">
        <v>580</v>
      </c>
    </row>
    <row r="1034" spans="1:2" x14ac:dyDescent="0.25">
      <c r="A1034" t="s">
        <v>1850</v>
      </c>
      <c r="B1034" t="s">
        <v>1311</v>
      </c>
    </row>
    <row r="1035" spans="1:2" x14ac:dyDescent="0.25">
      <c r="A1035" t="s">
        <v>124</v>
      </c>
      <c r="B1035" t="s">
        <v>205</v>
      </c>
    </row>
    <row r="1036" spans="1:2" s="6" customFormat="1" x14ac:dyDescent="0.25"/>
    <row r="1037" spans="1:2" x14ac:dyDescent="0.25">
      <c r="A1037" t="s">
        <v>2321</v>
      </c>
      <c r="B1037" t="s">
        <v>3688</v>
      </c>
    </row>
    <row r="1038" spans="1:2" x14ac:dyDescent="0.25">
      <c r="A1038" t="s">
        <v>2321</v>
      </c>
      <c r="B1038" t="s">
        <v>3689</v>
      </c>
    </row>
    <row r="1039" spans="1:2" s="6" customFormat="1" x14ac:dyDescent="0.25"/>
    <row r="1040" spans="1:2" x14ac:dyDescent="0.25">
      <c r="A1040" t="s">
        <v>6189</v>
      </c>
      <c r="B1040" t="s">
        <v>6066</v>
      </c>
    </row>
    <row r="1041" spans="1:2" x14ac:dyDescent="0.25">
      <c r="A1041" t="s">
        <v>6358</v>
      </c>
      <c r="B1041" t="s">
        <v>6066</v>
      </c>
    </row>
    <row r="1042" spans="1:2" s="6" customFormat="1" x14ac:dyDescent="0.25"/>
    <row r="1043" spans="1:2" x14ac:dyDescent="0.25">
      <c r="A1043" t="s">
        <v>5762</v>
      </c>
      <c r="B1043" t="s">
        <v>43</v>
      </c>
    </row>
    <row r="1044" spans="1:2" x14ac:dyDescent="0.25">
      <c r="A1044" t="s">
        <v>6358</v>
      </c>
      <c r="B1044" t="s">
        <v>43</v>
      </c>
    </row>
    <row r="1045" spans="1:2" x14ac:dyDescent="0.25">
      <c r="A1045" t="s">
        <v>2321</v>
      </c>
      <c r="B1045" t="s">
        <v>3694</v>
      </c>
    </row>
    <row r="1046" spans="1:2" s="6" customFormat="1" x14ac:dyDescent="0.25"/>
    <row r="1047" spans="1:2" s="4" customFormat="1" x14ac:dyDescent="0.25">
      <c r="A1047" s="4" t="s">
        <v>124</v>
      </c>
      <c r="B1047" s="4" t="s">
        <v>211</v>
      </c>
    </row>
    <row r="1048" spans="1:2" s="6" customFormat="1" x14ac:dyDescent="0.25"/>
    <row r="1049" spans="1:2" s="4" customFormat="1" x14ac:dyDescent="0.25">
      <c r="A1049" s="4" t="s">
        <v>3789</v>
      </c>
      <c r="B1049" s="4" t="s">
        <v>118</v>
      </c>
    </row>
    <row r="1050" spans="1:2" s="4" customFormat="1" x14ac:dyDescent="0.25">
      <c r="A1050" s="4" t="s">
        <v>2281</v>
      </c>
      <c r="B1050" s="4" t="s">
        <v>2297</v>
      </c>
    </row>
    <row r="1051" spans="1:2" s="4" customFormat="1" x14ac:dyDescent="0.25">
      <c r="A1051" s="4" t="s">
        <v>124</v>
      </c>
      <c r="B1051" s="4" t="s">
        <v>208</v>
      </c>
    </row>
    <row r="1052" spans="1:2" s="6" customFormat="1" x14ac:dyDescent="0.25"/>
    <row r="1053" spans="1:2" x14ac:dyDescent="0.25">
      <c r="A1053" t="s">
        <v>3789</v>
      </c>
      <c r="B1053" t="s">
        <v>4440</v>
      </c>
    </row>
    <row r="1054" spans="1:2" x14ac:dyDescent="0.25">
      <c r="A1054" t="s">
        <v>1850</v>
      </c>
      <c r="B1054" t="s">
        <v>1313</v>
      </c>
    </row>
    <row r="1055" spans="1:2" s="6" customFormat="1" x14ac:dyDescent="0.25"/>
    <row r="1056" spans="1:2" x14ac:dyDescent="0.25">
      <c r="A1056" t="s">
        <v>1851</v>
      </c>
      <c r="B1056" t="s">
        <v>2040</v>
      </c>
    </row>
    <row r="1057" spans="1:2" x14ac:dyDescent="0.25">
      <c r="A1057" t="s">
        <v>2281</v>
      </c>
      <c r="B1057" t="s">
        <v>2040</v>
      </c>
    </row>
    <row r="1058" spans="1:2" x14ac:dyDescent="0.25">
      <c r="A1058" t="s">
        <v>1850</v>
      </c>
      <c r="B1058" t="s">
        <v>1314</v>
      </c>
    </row>
    <row r="1059" spans="1:2" x14ac:dyDescent="0.25">
      <c r="A1059" t="s">
        <v>124</v>
      </c>
      <c r="B1059" t="s">
        <v>209</v>
      </c>
    </row>
    <row r="1060" spans="1:2" s="6" customFormat="1" x14ac:dyDescent="0.25"/>
    <row r="1061" spans="1:2" x14ac:dyDescent="0.25">
      <c r="A1061" t="s">
        <v>5762</v>
      </c>
      <c r="B1061" t="s">
        <v>5672</v>
      </c>
    </row>
    <row r="1062" spans="1:2" x14ac:dyDescent="0.25">
      <c r="A1062" t="s">
        <v>6358</v>
      </c>
      <c r="B1062" t="s">
        <v>5672</v>
      </c>
    </row>
    <row r="1063" spans="1:2" s="6" customFormat="1" x14ac:dyDescent="0.25"/>
    <row r="1064" spans="1:2" x14ac:dyDescent="0.25">
      <c r="A1064" t="s">
        <v>1028</v>
      </c>
      <c r="B1064" t="s">
        <v>583</v>
      </c>
    </row>
    <row r="1065" spans="1:2" x14ac:dyDescent="0.25">
      <c r="A1065" t="s">
        <v>1851</v>
      </c>
      <c r="B1065" t="s">
        <v>5947</v>
      </c>
    </row>
    <row r="1066" spans="1:2" s="6" customFormat="1" x14ac:dyDescent="0.25"/>
    <row r="1067" spans="1:2" s="4" customFormat="1" x14ac:dyDescent="0.25">
      <c r="A1067" s="4" t="s">
        <v>2321</v>
      </c>
      <c r="B1067" s="4" t="s">
        <v>3703</v>
      </c>
    </row>
    <row r="1068" spans="1:2" s="6" customFormat="1" x14ac:dyDescent="0.25"/>
    <row r="1069" spans="1:2" x14ac:dyDescent="0.25">
      <c r="A1069" t="s">
        <v>3646</v>
      </c>
      <c r="B1069" t="s">
        <v>3361</v>
      </c>
    </row>
    <row r="1070" spans="1:2" x14ac:dyDescent="0.25">
      <c r="A1070" t="s">
        <v>1850</v>
      </c>
      <c r="B1070" t="s">
        <v>1317</v>
      </c>
    </row>
    <row r="1071" spans="1:2" s="6" customFormat="1" x14ac:dyDescent="0.25"/>
    <row r="1072" spans="1:2" x14ac:dyDescent="0.25">
      <c r="A1072" t="s">
        <v>3789</v>
      </c>
      <c r="B1072" t="s">
        <v>4446</v>
      </c>
    </row>
    <row r="1073" spans="1:2" x14ac:dyDescent="0.25">
      <c r="A1073" t="s">
        <v>1028</v>
      </c>
      <c r="B1073" t="s">
        <v>585</v>
      </c>
    </row>
    <row r="1074" spans="1:2" x14ac:dyDescent="0.25">
      <c r="A1074" t="s">
        <v>1850</v>
      </c>
      <c r="B1074" t="s">
        <v>1320</v>
      </c>
    </row>
    <row r="1075" spans="1:2" s="6" customFormat="1" x14ac:dyDescent="0.25"/>
    <row r="1076" spans="1:2" x14ac:dyDescent="0.25">
      <c r="A1076" t="s">
        <v>5762</v>
      </c>
      <c r="B1076" t="s">
        <v>5676</v>
      </c>
    </row>
    <row r="1077" spans="1:2" x14ac:dyDescent="0.25">
      <c r="A1077" t="s">
        <v>6189</v>
      </c>
      <c r="B1077" t="s">
        <v>5676</v>
      </c>
    </row>
    <row r="1078" spans="1:2" s="6" customFormat="1" x14ac:dyDescent="0.25"/>
    <row r="1079" spans="1:2" x14ac:dyDescent="0.25">
      <c r="A1079" t="s">
        <v>5762</v>
      </c>
      <c r="B1079" t="s">
        <v>5677</v>
      </c>
    </row>
    <row r="1080" spans="1:2" ht="30" x14ac:dyDescent="0.25">
      <c r="A1080" t="s">
        <v>5905</v>
      </c>
      <c r="B1080" s="5" t="s">
        <v>5828</v>
      </c>
    </row>
    <row r="1081" spans="1:2" x14ac:dyDescent="0.25">
      <c r="A1081" t="s">
        <v>6358</v>
      </c>
      <c r="B1081" t="s">
        <v>5828</v>
      </c>
    </row>
    <row r="1082" spans="1:2" s="6" customFormat="1" x14ac:dyDescent="0.25"/>
    <row r="1083" spans="1:2" x14ac:dyDescent="0.25">
      <c r="A1083" t="s">
        <v>1850</v>
      </c>
      <c r="B1083" t="s">
        <v>1322</v>
      </c>
    </row>
    <row r="1084" spans="1:2" x14ac:dyDescent="0.25">
      <c r="A1084" t="s">
        <v>124</v>
      </c>
      <c r="B1084" t="s">
        <v>207</v>
      </c>
    </row>
    <row r="1085" spans="1:2" s="6" customFormat="1" x14ac:dyDescent="0.25"/>
    <row r="1086" spans="1:2" x14ac:dyDescent="0.25">
      <c r="A1086" t="s">
        <v>2321</v>
      </c>
      <c r="B1086" t="s">
        <v>3721</v>
      </c>
    </row>
    <row r="1087" spans="1:2" x14ac:dyDescent="0.25">
      <c r="A1087" t="s">
        <v>2321</v>
      </c>
      <c r="B1087" t="s">
        <v>3722</v>
      </c>
    </row>
    <row r="1088" spans="1:2" s="6" customFormat="1" x14ac:dyDescent="0.25"/>
    <row r="1089" spans="1:2" x14ac:dyDescent="0.25">
      <c r="A1089" t="s">
        <v>3789</v>
      </c>
      <c r="B1089" t="s">
        <v>4454</v>
      </c>
    </row>
    <row r="1090" spans="1:2" x14ac:dyDescent="0.25">
      <c r="A1090" t="s">
        <v>2281</v>
      </c>
      <c r="B1090" t="s">
        <v>2298</v>
      </c>
    </row>
    <row r="1091" spans="1:2" x14ac:dyDescent="0.25">
      <c r="A1091" t="s">
        <v>124</v>
      </c>
      <c r="B1091" t="s">
        <v>210</v>
      </c>
    </row>
    <row r="1092" spans="1:2" s="6" customFormat="1" x14ac:dyDescent="0.25"/>
    <row r="1093" spans="1:2" x14ac:dyDescent="0.25">
      <c r="A1093" t="s">
        <v>3789</v>
      </c>
      <c r="B1093" t="s">
        <v>4455</v>
      </c>
    </row>
    <row r="1094" spans="1:2" x14ac:dyDescent="0.25">
      <c r="A1094" t="s">
        <v>3646</v>
      </c>
      <c r="B1094" t="s">
        <v>3366</v>
      </c>
    </row>
    <row r="1095" spans="1:2" s="6" customFormat="1" x14ac:dyDescent="0.25"/>
    <row r="1096" spans="1:2" x14ac:dyDescent="0.25">
      <c r="A1096" t="s">
        <v>1850</v>
      </c>
      <c r="B1096" t="s">
        <v>1772</v>
      </c>
    </row>
    <row r="1097" spans="1:2" x14ac:dyDescent="0.25">
      <c r="A1097" t="s">
        <v>1850</v>
      </c>
      <c r="B1097" t="s">
        <v>1773</v>
      </c>
    </row>
    <row r="1098" spans="1:2" s="6" customFormat="1" x14ac:dyDescent="0.25"/>
    <row r="1099" spans="1:2" x14ac:dyDescent="0.25">
      <c r="A1099" t="s">
        <v>3789</v>
      </c>
      <c r="B1099" t="s">
        <v>4458</v>
      </c>
    </row>
    <row r="1100" spans="1:2" x14ac:dyDescent="0.25">
      <c r="A1100" t="s">
        <v>1028</v>
      </c>
      <c r="B1100" t="s">
        <v>587</v>
      </c>
    </row>
    <row r="1101" spans="1:2" x14ac:dyDescent="0.25">
      <c r="A1101" t="s">
        <v>1028</v>
      </c>
      <c r="B1101" t="s">
        <v>588</v>
      </c>
    </row>
    <row r="1102" spans="1:2" x14ac:dyDescent="0.25">
      <c r="A1102" t="s">
        <v>1850</v>
      </c>
      <c r="B1102" t="s">
        <v>1325</v>
      </c>
    </row>
    <row r="1103" spans="1:2" s="6" customFormat="1" x14ac:dyDescent="0.25"/>
    <row r="1104" spans="1:2" x14ac:dyDescent="0.25">
      <c r="A1104" t="s">
        <v>3789</v>
      </c>
      <c r="B1104" t="s">
        <v>4460</v>
      </c>
    </row>
    <row r="1105" spans="1:2" x14ac:dyDescent="0.25">
      <c r="A1105" t="s">
        <v>124</v>
      </c>
      <c r="B1105" t="s">
        <v>214</v>
      </c>
    </row>
    <row r="1106" spans="1:2" s="6" customFormat="1" x14ac:dyDescent="0.25"/>
    <row r="1107" spans="1:2" x14ac:dyDescent="0.25">
      <c r="A1107" t="s">
        <v>3789</v>
      </c>
      <c r="B1107" t="s">
        <v>4461</v>
      </c>
    </row>
    <row r="1108" spans="1:2" x14ac:dyDescent="0.25">
      <c r="A1108" t="s">
        <v>1850</v>
      </c>
      <c r="B1108" t="s">
        <v>1326</v>
      </c>
    </row>
    <row r="1109" spans="1:2" s="6" customFormat="1" x14ac:dyDescent="0.25"/>
    <row r="1110" spans="1:2" x14ac:dyDescent="0.25">
      <c r="A1110" t="s">
        <v>3039</v>
      </c>
      <c r="B1110" t="s">
        <v>2777</v>
      </c>
    </row>
    <row r="1111" spans="1:2" x14ac:dyDescent="0.25">
      <c r="A1111" t="s">
        <v>3039</v>
      </c>
      <c r="B1111" t="s">
        <v>2778</v>
      </c>
    </row>
    <row r="1112" spans="1:2" s="6" customFormat="1" x14ac:dyDescent="0.25"/>
    <row r="1113" spans="1:2" x14ac:dyDescent="0.25">
      <c r="A1113" t="s">
        <v>2321</v>
      </c>
      <c r="B1113" t="s">
        <v>3728</v>
      </c>
    </row>
    <row r="1114" spans="1:2" x14ac:dyDescent="0.25">
      <c r="A1114" t="s">
        <v>2321</v>
      </c>
      <c r="B1114" t="s">
        <v>3729</v>
      </c>
    </row>
    <row r="1115" spans="1:2" s="6" customFormat="1" x14ac:dyDescent="0.25"/>
    <row r="1116" spans="1:2" x14ac:dyDescent="0.25">
      <c r="A1116" t="s">
        <v>1851</v>
      </c>
      <c r="B1116" t="s">
        <v>2049</v>
      </c>
    </row>
    <row r="1117" spans="1:2" x14ac:dyDescent="0.25">
      <c r="A1117" t="s">
        <v>1850</v>
      </c>
      <c r="B1117" t="s">
        <v>1327</v>
      </c>
    </row>
    <row r="1118" spans="1:2" s="6" customFormat="1" x14ac:dyDescent="0.25"/>
    <row r="1119" spans="1:2" x14ac:dyDescent="0.25">
      <c r="A1119" t="s">
        <v>3646</v>
      </c>
      <c r="B1119" t="s">
        <v>3369</v>
      </c>
    </row>
    <row r="1120" spans="1:2" x14ac:dyDescent="0.25">
      <c r="A1120" t="s">
        <v>1850</v>
      </c>
      <c r="B1120" t="s">
        <v>1776</v>
      </c>
    </row>
    <row r="1121" spans="1:2" s="6" customFormat="1" x14ac:dyDescent="0.25"/>
    <row r="1122" spans="1:2" x14ac:dyDescent="0.25">
      <c r="A1122" t="s">
        <v>5762</v>
      </c>
      <c r="B1122" t="s">
        <v>46</v>
      </c>
    </row>
    <row r="1123" spans="1:2" x14ac:dyDescent="0.25">
      <c r="A1123" t="s">
        <v>6358</v>
      </c>
      <c r="B1123" t="s">
        <v>6276</v>
      </c>
    </row>
    <row r="1124" spans="1:2" s="6" customFormat="1" x14ac:dyDescent="0.25"/>
    <row r="1125" spans="1:2" x14ac:dyDescent="0.25">
      <c r="A1125" t="s">
        <v>5762</v>
      </c>
      <c r="B1125" t="s">
        <v>47</v>
      </c>
    </row>
    <row r="1126" spans="1:2" x14ac:dyDescent="0.25">
      <c r="A1126" t="s">
        <v>2321</v>
      </c>
      <c r="B1126" t="s">
        <v>3740</v>
      </c>
    </row>
    <row r="1127" spans="1:2" s="6" customFormat="1" x14ac:dyDescent="0.25"/>
    <row r="1128" spans="1:2" x14ac:dyDescent="0.25">
      <c r="A1128" t="s">
        <v>3789</v>
      </c>
      <c r="B1128" t="s">
        <v>4473</v>
      </c>
    </row>
    <row r="1129" spans="1:2" x14ac:dyDescent="0.25">
      <c r="A1129" t="s">
        <v>1028</v>
      </c>
      <c r="B1129" t="s">
        <v>610</v>
      </c>
    </row>
    <row r="1130" spans="1:2" x14ac:dyDescent="0.25">
      <c r="A1130" t="s">
        <v>1851</v>
      </c>
      <c r="B1130" t="s">
        <v>2053</v>
      </c>
    </row>
    <row r="1131" spans="1:2" x14ac:dyDescent="0.25">
      <c r="A1131" t="s">
        <v>1850</v>
      </c>
      <c r="B1131" t="s">
        <v>1329</v>
      </c>
    </row>
    <row r="1132" spans="1:2" x14ac:dyDescent="0.25">
      <c r="A1132" t="s">
        <v>124</v>
      </c>
      <c r="B1132" t="s">
        <v>215</v>
      </c>
    </row>
    <row r="1133" spans="1:2" s="6" customFormat="1" x14ac:dyDescent="0.25"/>
    <row r="1134" spans="1:2" x14ac:dyDescent="0.25">
      <c r="A1134" t="s">
        <v>1850</v>
      </c>
      <c r="B1134" t="s">
        <v>1333</v>
      </c>
    </row>
    <row r="1135" spans="1:2" x14ac:dyDescent="0.25">
      <c r="A1135" t="s">
        <v>3646</v>
      </c>
      <c r="B1135" t="s">
        <v>3373</v>
      </c>
    </row>
    <row r="1136" spans="1:2" x14ac:dyDescent="0.25">
      <c r="A1136" t="s">
        <v>3646</v>
      </c>
      <c r="B1136" t="s">
        <v>3372</v>
      </c>
    </row>
    <row r="1137" spans="1:2" x14ac:dyDescent="0.25">
      <c r="A1137" t="s">
        <v>3646</v>
      </c>
      <c r="B1137" t="s">
        <v>3374</v>
      </c>
    </row>
    <row r="1138" spans="1:2" s="6" customFormat="1" x14ac:dyDescent="0.25"/>
    <row r="1139" spans="1:2" x14ac:dyDescent="0.25">
      <c r="A1139" t="s">
        <v>3039</v>
      </c>
      <c r="B1139" t="s">
        <v>2785</v>
      </c>
    </row>
    <row r="1140" spans="1:2" x14ac:dyDescent="0.25">
      <c r="A1140" t="s">
        <v>3039</v>
      </c>
      <c r="B1140" t="s">
        <v>2786</v>
      </c>
    </row>
    <row r="1141" spans="1:2" s="6" customFormat="1" x14ac:dyDescent="0.25"/>
    <row r="1142" spans="1:2" x14ac:dyDescent="0.25">
      <c r="A1142" t="s">
        <v>3789</v>
      </c>
      <c r="B1142" t="s">
        <v>4480</v>
      </c>
    </row>
    <row r="1143" spans="1:2" x14ac:dyDescent="0.25">
      <c r="A1143" t="s">
        <v>3646</v>
      </c>
      <c r="B1143" t="s">
        <v>5952</v>
      </c>
    </row>
    <row r="1144" spans="1:2" x14ac:dyDescent="0.25">
      <c r="A1144" t="s">
        <v>3646</v>
      </c>
      <c r="B1144" t="s">
        <v>3380</v>
      </c>
    </row>
    <row r="1145" spans="1:2" x14ac:dyDescent="0.25">
      <c r="A1145" t="s">
        <v>3646</v>
      </c>
      <c r="B1145" t="s">
        <v>3381</v>
      </c>
    </row>
    <row r="1146" spans="1:2" x14ac:dyDescent="0.25">
      <c r="A1146" t="s">
        <v>3646</v>
      </c>
      <c r="B1146" t="s">
        <v>3382</v>
      </c>
    </row>
    <row r="1147" spans="1:2" x14ac:dyDescent="0.25">
      <c r="A1147" t="s">
        <v>3646</v>
      </c>
      <c r="B1147" t="s">
        <v>3383</v>
      </c>
    </row>
    <row r="1148" spans="1:2" x14ac:dyDescent="0.25">
      <c r="A1148" t="s">
        <v>3646</v>
      </c>
      <c r="B1148" t="s">
        <v>3384</v>
      </c>
    </row>
    <row r="1149" spans="1:2" s="6" customFormat="1" x14ac:dyDescent="0.25"/>
    <row r="1150" spans="1:2" x14ac:dyDescent="0.25">
      <c r="A1150" t="s">
        <v>3646</v>
      </c>
      <c r="B1150" t="s">
        <v>3377</v>
      </c>
    </row>
    <row r="1151" spans="1:2" x14ac:dyDescent="0.25">
      <c r="A1151" t="s">
        <v>3646</v>
      </c>
      <c r="B1151" t="s">
        <v>3379</v>
      </c>
    </row>
    <row r="1152" spans="1:2" x14ac:dyDescent="0.25">
      <c r="A1152" t="s">
        <v>3646</v>
      </c>
      <c r="B1152" t="s">
        <v>3378</v>
      </c>
    </row>
    <row r="1153" spans="1:2" s="6" customFormat="1" x14ac:dyDescent="0.25"/>
    <row r="1154" spans="1:2" x14ac:dyDescent="0.25">
      <c r="A1154" t="s">
        <v>3789</v>
      </c>
      <c r="B1154" t="s">
        <v>4481</v>
      </c>
    </row>
    <row r="1155" spans="1:2" x14ac:dyDescent="0.25">
      <c r="A1155" t="s">
        <v>1028</v>
      </c>
      <c r="B1155" t="s">
        <v>627</v>
      </c>
    </row>
    <row r="1156" spans="1:2" x14ac:dyDescent="0.25">
      <c r="A1156" t="s">
        <v>1851</v>
      </c>
      <c r="B1156" t="s">
        <v>2054</v>
      </c>
    </row>
    <row r="1157" spans="1:2" x14ac:dyDescent="0.25">
      <c r="A1157" t="s">
        <v>2281</v>
      </c>
      <c r="B1157" t="s">
        <v>2299</v>
      </c>
    </row>
    <row r="1158" spans="1:2" x14ac:dyDescent="0.25">
      <c r="A1158" t="s">
        <v>1850</v>
      </c>
      <c r="B1158" t="s">
        <v>1336</v>
      </c>
    </row>
    <row r="1159" spans="1:2" x14ac:dyDescent="0.25">
      <c r="A1159" t="s">
        <v>124</v>
      </c>
      <c r="B1159" t="s">
        <v>216</v>
      </c>
    </row>
    <row r="1160" spans="1:2" s="6" customFormat="1" x14ac:dyDescent="0.25"/>
    <row r="1161" spans="1:2" x14ac:dyDescent="0.25">
      <c r="A1161" t="s">
        <v>1850</v>
      </c>
      <c r="B1161" t="s">
        <v>1337</v>
      </c>
    </row>
    <row r="1162" spans="1:2" x14ac:dyDescent="0.25">
      <c r="A1162" t="s">
        <v>1851</v>
      </c>
      <c r="B1162" t="s">
        <v>2056</v>
      </c>
    </row>
    <row r="1163" spans="1:2" x14ac:dyDescent="0.25">
      <c r="A1163" t="s">
        <v>1850</v>
      </c>
      <c r="B1163" t="s">
        <v>1338</v>
      </c>
    </row>
    <row r="1164" spans="1:2" s="6" customFormat="1" x14ac:dyDescent="0.25"/>
    <row r="1165" spans="1:2" x14ac:dyDescent="0.25">
      <c r="A1165" t="s">
        <v>1850</v>
      </c>
      <c r="B1165" t="s">
        <v>1339</v>
      </c>
    </row>
    <row r="1166" spans="1:2" x14ac:dyDescent="0.25">
      <c r="A1166" t="s">
        <v>124</v>
      </c>
      <c r="B1166" t="s">
        <v>217</v>
      </c>
    </row>
    <row r="1167" spans="1:2" s="6" customFormat="1" x14ac:dyDescent="0.25"/>
    <row r="1168" spans="1:2" s="4" customFormat="1" x14ac:dyDescent="0.25">
      <c r="A1168" s="4" t="s">
        <v>2321</v>
      </c>
      <c r="B1168" s="4" t="s">
        <v>3748</v>
      </c>
    </row>
    <row r="1169" spans="1:2" s="6" customFormat="1" x14ac:dyDescent="0.25"/>
    <row r="1170" spans="1:2" x14ac:dyDescent="0.25">
      <c r="A1170" t="s">
        <v>1851</v>
      </c>
      <c r="B1170" t="s">
        <v>2061</v>
      </c>
    </row>
    <row r="1171" spans="1:2" x14ac:dyDescent="0.25">
      <c r="A1171" t="s">
        <v>1850</v>
      </c>
      <c r="B1171" t="s">
        <v>1780</v>
      </c>
    </row>
    <row r="1172" spans="1:2" x14ac:dyDescent="0.25">
      <c r="A1172" t="s">
        <v>124</v>
      </c>
      <c r="B1172" t="s">
        <v>219</v>
      </c>
    </row>
    <row r="1173" spans="1:2" s="6" customFormat="1" x14ac:dyDescent="0.25"/>
    <row r="1174" spans="1:2" x14ac:dyDescent="0.25">
      <c r="A1174" t="s">
        <v>3789</v>
      </c>
      <c r="B1174" t="s">
        <v>4493</v>
      </c>
    </row>
    <row r="1175" spans="1:2" x14ac:dyDescent="0.25">
      <c r="A1175" t="s">
        <v>2321</v>
      </c>
      <c r="B1175" t="s">
        <v>3752</v>
      </c>
    </row>
    <row r="1176" spans="1:2" s="6" customFormat="1" x14ac:dyDescent="0.25"/>
    <row r="1177" spans="1:2" x14ac:dyDescent="0.25">
      <c r="A1177" t="s">
        <v>3646</v>
      </c>
      <c r="B1177" t="s">
        <v>3389</v>
      </c>
    </row>
    <row r="1178" spans="1:2" x14ac:dyDescent="0.25">
      <c r="A1178" t="s">
        <v>3646</v>
      </c>
      <c r="B1178" t="s">
        <v>3390</v>
      </c>
    </row>
    <row r="1179" spans="1:2" s="6" customFormat="1" x14ac:dyDescent="0.25"/>
    <row r="1180" spans="1:2" x14ac:dyDescent="0.25">
      <c r="A1180" t="s">
        <v>3789</v>
      </c>
      <c r="B1180" t="s">
        <v>4497</v>
      </c>
    </row>
    <row r="1181" spans="1:2" x14ac:dyDescent="0.25">
      <c r="A1181" t="s">
        <v>3039</v>
      </c>
      <c r="B1181" t="s">
        <v>2789</v>
      </c>
    </row>
    <row r="1182" spans="1:2" s="6" customFormat="1" x14ac:dyDescent="0.25"/>
    <row r="1183" spans="1:2" s="4" customFormat="1" x14ac:dyDescent="0.25">
      <c r="A1183" s="4" t="s">
        <v>6358</v>
      </c>
      <c r="B1183" s="4" t="s">
        <v>6280</v>
      </c>
    </row>
    <row r="1184" spans="1:2" s="6" customFormat="1" x14ac:dyDescent="0.25"/>
    <row r="1185" spans="1:2" x14ac:dyDescent="0.25">
      <c r="A1185" t="s">
        <v>5905</v>
      </c>
      <c r="B1185" s="5" t="s">
        <v>5830</v>
      </c>
    </row>
    <row r="1186" spans="1:2" x14ac:dyDescent="0.25">
      <c r="A1186" t="s">
        <v>6358</v>
      </c>
      <c r="B1186" t="s">
        <v>5830</v>
      </c>
    </row>
    <row r="1187" spans="1:2" s="6" customFormat="1" x14ac:dyDescent="0.25"/>
    <row r="1188" spans="1:2" x14ac:dyDescent="0.25">
      <c r="A1188" t="s">
        <v>2321</v>
      </c>
      <c r="B1188" t="s">
        <v>3766</v>
      </c>
    </row>
    <row r="1189" spans="1:2" x14ac:dyDescent="0.25">
      <c r="A1189" t="s">
        <v>2321</v>
      </c>
      <c r="B1189" t="s">
        <v>3767</v>
      </c>
    </row>
    <row r="1190" spans="1:2" s="6" customFormat="1" x14ac:dyDescent="0.25"/>
    <row r="1191" spans="1:2" x14ac:dyDescent="0.25">
      <c r="A1191" t="s">
        <v>1850</v>
      </c>
      <c r="B1191" t="s">
        <v>1347</v>
      </c>
    </row>
    <row r="1192" spans="1:2" x14ac:dyDescent="0.25">
      <c r="A1192" t="s">
        <v>124</v>
      </c>
      <c r="B1192" t="s">
        <v>220</v>
      </c>
    </row>
    <row r="1193" spans="1:2" s="6" customFormat="1" x14ac:dyDescent="0.25"/>
    <row r="1194" spans="1:2" x14ac:dyDescent="0.25">
      <c r="A1194" t="s">
        <v>3039</v>
      </c>
      <c r="B1194" t="s">
        <v>2798</v>
      </c>
    </row>
    <row r="1195" spans="1:2" x14ac:dyDescent="0.25">
      <c r="A1195" t="s">
        <v>1850</v>
      </c>
      <c r="B1195" t="s">
        <v>1349</v>
      </c>
    </row>
    <row r="1196" spans="1:2" s="6" customFormat="1" x14ac:dyDescent="0.25"/>
    <row r="1197" spans="1:2" x14ac:dyDescent="0.25">
      <c r="A1197" t="s">
        <v>6358</v>
      </c>
      <c r="B1197" t="s">
        <v>6283</v>
      </c>
    </row>
    <row r="1198" spans="1:2" x14ac:dyDescent="0.25">
      <c r="A1198" t="s">
        <v>5762</v>
      </c>
      <c r="B1198" t="s">
        <v>50</v>
      </c>
    </row>
    <row r="1199" spans="1:2" s="6" customFormat="1" x14ac:dyDescent="0.25"/>
    <row r="1200" spans="1:2" x14ac:dyDescent="0.25">
      <c r="A1200" t="s">
        <v>3646</v>
      </c>
      <c r="B1200" t="s">
        <v>3394</v>
      </c>
    </row>
    <row r="1201" spans="1:2" x14ac:dyDescent="0.25">
      <c r="A1201" t="s">
        <v>1850</v>
      </c>
      <c r="B1201" t="s">
        <v>1352</v>
      </c>
    </row>
    <row r="1202" spans="1:2" s="6" customFormat="1" x14ac:dyDescent="0.25"/>
    <row r="1203" spans="1:2" x14ac:dyDescent="0.25">
      <c r="A1203" t="s">
        <v>3646</v>
      </c>
      <c r="B1203" t="s">
        <v>3397</v>
      </c>
    </row>
    <row r="1204" spans="1:2" x14ac:dyDescent="0.25">
      <c r="A1204" t="s">
        <v>1850</v>
      </c>
      <c r="B1204" t="s">
        <v>1784</v>
      </c>
    </row>
    <row r="1205" spans="1:2" s="6" customFormat="1" x14ac:dyDescent="0.25"/>
    <row r="1206" spans="1:2" s="4" customFormat="1" ht="30" x14ac:dyDescent="0.25">
      <c r="A1206" s="4" t="s">
        <v>5905</v>
      </c>
      <c r="B1206" s="7" t="s">
        <v>5831</v>
      </c>
    </row>
    <row r="1207" spans="1:2" s="4" customFormat="1" x14ac:dyDescent="0.25">
      <c r="A1207" s="4" t="s">
        <v>1850</v>
      </c>
      <c r="B1207" s="4" t="s">
        <v>1355</v>
      </c>
    </row>
    <row r="1208" spans="1:2" s="6" customFormat="1" x14ac:dyDescent="0.25"/>
    <row r="1209" spans="1:2" x14ac:dyDescent="0.25">
      <c r="A1209" t="s">
        <v>3789</v>
      </c>
      <c r="B1209" t="s">
        <v>4518</v>
      </c>
    </row>
    <row r="1210" spans="1:2" x14ac:dyDescent="0.25">
      <c r="A1210" t="s">
        <v>3039</v>
      </c>
      <c r="B1210" t="s">
        <v>2805</v>
      </c>
    </row>
    <row r="1211" spans="1:2" s="6" customFormat="1" x14ac:dyDescent="0.25"/>
    <row r="1212" spans="1:2" x14ac:dyDescent="0.25">
      <c r="A1212" t="s">
        <v>3039</v>
      </c>
      <c r="B1212" t="s">
        <v>2806</v>
      </c>
    </row>
    <row r="1213" spans="1:2" x14ac:dyDescent="0.25">
      <c r="A1213" t="s">
        <v>1851</v>
      </c>
      <c r="B1213" t="s">
        <v>2071</v>
      </c>
    </row>
    <row r="1214" spans="1:2" x14ac:dyDescent="0.25">
      <c r="A1214" t="s">
        <v>1850</v>
      </c>
      <c r="B1214" t="s">
        <v>1356</v>
      </c>
    </row>
    <row r="1215" spans="1:2" x14ac:dyDescent="0.25">
      <c r="A1215" t="s">
        <v>124</v>
      </c>
      <c r="B1215" t="s">
        <v>222</v>
      </c>
    </row>
    <row r="1216" spans="1:2" s="6" customFormat="1" x14ac:dyDescent="0.25"/>
    <row r="1217" spans="1:2" s="4" customFormat="1" x14ac:dyDescent="0.25">
      <c r="A1217" s="4" t="s">
        <v>5905</v>
      </c>
      <c r="B1217" s="7" t="s">
        <v>5833</v>
      </c>
    </row>
    <row r="1218" spans="1:2" s="6" customFormat="1" x14ac:dyDescent="0.25"/>
    <row r="1219" spans="1:2" x14ac:dyDescent="0.25">
      <c r="A1219" t="s">
        <v>3789</v>
      </c>
      <c r="B1219" t="s">
        <v>4523</v>
      </c>
    </row>
    <row r="1220" spans="1:2" x14ac:dyDescent="0.25">
      <c r="A1220" t="s">
        <v>3039</v>
      </c>
      <c r="B1220" t="s">
        <v>2811</v>
      </c>
    </row>
    <row r="1221" spans="1:2" x14ac:dyDescent="0.25">
      <c r="A1221" t="s">
        <v>3646</v>
      </c>
      <c r="B1221" t="s">
        <v>3403</v>
      </c>
    </row>
    <row r="1222" spans="1:2" x14ac:dyDescent="0.25">
      <c r="A1222" t="s">
        <v>2321</v>
      </c>
      <c r="B1222" t="s">
        <v>3779</v>
      </c>
    </row>
    <row r="1223" spans="1:2" s="6" customFormat="1" x14ac:dyDescent="0.25"/>
    <row r="1224" spans="1:2" x14ac:dyDescent="0.25">
      <c r="A1224" t="s">
        <v>3789</v>
      </c>
      <c r="B1224" t="s">
        <v>4524</v>
      </c>
    </row>
    <row r="1225" spans="1:2" x14ac:dyDescent="0.25">
      <c r="A1225" t="s">
        <v>1850</v>
      </c>
      <c r="B1225" t="s">
        <v>1358</v>
      </c>
    </row>
    <row r="1226" spans="1:2" s="6" customFormat="1" x14ac:dyDescent="0.25"/>
    <row r="1227" spans="1:2" x14ac:dyDescent="0.25">
      <c r="A1227" t="s">
        <v>6358</v>
      </c>
      <c r="B1227" t="s">
        <v>6287</v>
      </c>
    </row>
    <row r="1228" spans="1:2" x14ac:dyDescent="0.25">
      <c r="A1228" t="s">
        <v>5762</v>
      </c>
      <c r="B1228" t="s">
        <v>51</v>
      </c>
    </row>
    <row r="1229" spans="1:2" ht="30" x14ac:dyDescent="0.25">
      <c r="A1229" t="s">
        <v>5905</v>
      </c>
      <c r="B1229" s="5" t="s">
        <v>51</v>
      </c>
    </row>
    <row r="1230" spans="1:2" s="6" customFormat="1" x14ac:dyDescent="0.25"/>
    <row r="1231" spans="1:2" x14ac:dyDescent="0.25">
      <c r="A1231" t="s">
        <v>5762</v>
      </c>
      <c r="B1231" t="s">
        <v>5578</v>
      </c>
    </row>
    <row r="1232" spans="1:2" x14ac:dyDescent="0.25">
      <c r="A1232" t="s">
        <v>6189</v>
      </c>
      <c r="B1232" t="s">
        <v>5578</v>
      </c>
    </row>
    <row r="1233" spans="1:2" s="6" customFormat="1" x14ac:dyDescent="0.25"/>
    <row r="1234" spans="1:2" x14ac:dyDescent="0.25">
      <c r="A1234" t="s">
        <v>5762</v>
      </c>
      <c r="B1234" t="s">
        <v>5579</v>
      </c>
    </row>
    <row r="1235" spans="1:2" x14ac:dyDescent="0.25">
      <c r="A1235" t="s">
        <v>5905</v>
      </c>
      <c r="B1235" s="5" t="s">
        <v>5579</v>
      </c>
    </row>
    <row r="1236" spans="1:2" x14ac:dyDescent="0.25">
      <c r="A1236" t="s">
        <v>6358</v>
      </c>
      <c r="B1236" t="s">
        <v>5579</v>
      </c>
    </row>
    <row r="1237" spans="1:2" s="6" customFormat="1" x14ac:dyDescent="0.25"/>
    <row r="1238" spans="1:2" x14ac:dyDescent="0.25">
      <c r="A1238" t="s">
        <v>2321</v>
      </c>
      <c r="B1238" t="s">
        <v>3784</v>
      </c>
    </row>
    <row r="1239" spans="1:2" x14ac:dyDescent="0.25">
      <c r="A1239" t="s">
        <v>2321</v>
      </c>
      <c r="B1239" t="s">
        <v>3785</v>
      </c>
    </row>
    <row r="1240" spans="1:2" s="6" customFormat="1" x14ac:dyDescent="0.25"/>
    <row r="1241" spans="1:2" x14ac:dyDescent="0.25">
      <c r="A1241" t="s">
        <v>1850</v>
      </c>
      <c r="B1241" t="s">
        <v>1786</v>
      </c>
    </row>
    <row r="1242" spans="1:2" x14ac:dyDescent="0.25">
      <c r="A1242" t="s">
        <v>124</v>
      </c>
      <c r="B1242" t="s">
        <v>223</v>
      </c>
    </row>
    <row r="1243" spans="1:2" s="6" customFormat="1" x14ac:dyDescent="0.25"/>
    <row r="1244" spans="1:2" x14ac:dyDescent="0.25">
      <c r="A1244" t="s">
        <v>3646</v>
      </c>
      <c r="B1244" t="s">
        <v>2818</v>
      </c>
    </row>
    <row r="1245" spans="1:2" x14ac:dyDescent="0.25">
      <c r="A1245" t="s">
        <v>3039</v>
      </c>
      <c r="B1245" t="s">
        <v>2818</v>
      </c>
    </row>
    <row r="1246" spans="1:2" x14ac:dyDescent="0.25">
      <c r="A1246" t="s">
        <v>3789</v>
      </c>
      <c r="B1246" t="s">
        <v>4547</v>
      </c>
    </row>
    <row r="1247" spans="1:2" s="6" customFormat="1" x14ac:dyDescent="0.25"/>
    <row r="1248" spans="1:2" x14ac:dyDescent="0.25">
      <c r="A1248" t="s">
        <v>3789</v>
      </c>
      <c r="B1248" t="s">
        <v>4552</v>
      </c>
    </row>
    <row r="1249" spans="1:2" x14ac:dyDescent="0.25">
      <c r="A1249" t="s">
        <v>3646</v>
      </c>
      <c r="B1249" t="s">
        <v>3408</v>
      </c>
    </row>
    <row r="1250" spans="1:2" x14ac:dyDescent="0.25">
      <c r="A1250" t="s">
        <v>2321</v>
      </c>
      <c r="B1250" t="s">
        <v>5173</v>
      </c>
    </row>
    <row r="1251" spans="1:2" s="6" customFormat="1" x14ac:dyDescent="0.25"/>
    <row r="1252" spans="1:2" x14ac:dyDescent="0.25">
      <c r="A1252" t="s">
        <v>6358</v>
      </c>
      <c r="B1252" t="s">
        <v>6290</v>
      </c>
    </row>
    <row r="1253" spans="1:2" x14ac:dyDescent="0.25">
      <c r="A1253" t="s">
        <v>3646</v>
      </c>
      <c r="B1253" t="s">
        <v>3410</v>
      </c>
    </row>
    <row r="1254" spans="1:2" s="6" customFormat="1" x14ac:dyDescent="0.25"/>
    <row r="1255" spans="1:2" x14ac:dyDescent="0.25">
      <c r="A1255" t="s">
        <v>3789</v>
      </c>
      <c r="B1255" t="s">
        <v>4560</v>
      </c>
    </row>
    <row r="1256" spans="1:2" x14ac:dyDescent="0.25">
      <c r="A1256" t="s">
        <v>124</v>
      </c>
      <c r="B1256" t="s">
        <v>225</v>
      </c>
    </row>
    <row r="1257" spans="1:2" s="6" customFormat="1" x14ac:dyDescent="0.25"/>
    <row r="1258" spans="1:2" s="4" customFormat="1" ht="45" x14ac:dyDescent="0.25">
      <c r="A1258" s="4" t="s">
        <v>5905</v>
      </c>
      <c r="B1258" s="7" t="s">
        <v>5840</v>
      </c>
    </row>
    <row r="1259" spans="1:2" s="6" customFormat="1" x14ac:dyDescent="0.25"/>
    <row r="1260" spans="1:2" x14ac:dyDescent="0.25">
      <c r="A1260" t="s">
        <v>2281</v>
      </c>
      <c r="B1260" t="s">
        <v>2305</v>
      </c>
    </row>
    <row r="1261" spans="1:2" x14ac:dyDescent="0.25">
      <c r="A1261" t="s">
        <v>124</v>
      </c>
      <c r="B1261" t="s">
        <v>246</v>
      </c>
    </row>
    <row r="1262" spans="1:2" s="6" customFormat="1" x14ac:dyDescent="0.25"/>
    <row r="1263" spans="1:2" x14ac:dyDescent="0.25">
      <c r="A1263" t="s">
        <v>3789</v>
      </c>
      <c r="B1263" t="s">
        <v>4563</v>
      </c>
    </row>
    <row r="1264" spans="1:2" x14ac:dyDescent="0.25">
      <c r="A1264" t="s">
        <v>5905</v>
      </c>
      <c r="B1264" s="5" t="s">
        <v>4563</v>
      </c>
    </row>
    <row r="1265" spans="1:2" x14ac:dyDescent="0.25">
      <c r="A1265" t="s">
        <v>3646</v>
      </c>
      <c r="B1265" t="s">
        <v>3411</v>
      </c>
    </row>
    <row r="1266" spans="1:2" x14ac:dyDescent="0.25">
      <c r="A1266" t="s">
        <v>2321</v>
      </c>
      <c r="B1266" t="s">
        <v>5181</v>
      </c>
    </row>
    <row r="1267" spans="1:2" s="6" customFormat="1" x14ac:dyDescent="0.25"/>
    <row r="1268" spans="1:2" x14ac:dyDescent="0.25">
      <c r="A1268" t="s">
        <v>5762</v>
      </c>
      <c r="B1268" t="s">
        <v>5686</v>
      </c>
    </row>
    <row r="1269" spans="1:2" x14ac:dyDescent="0.25">
      <c r="A1269" t="s">
        <v>6189</v>
      </c>
      <c r="B1269" t="s">
        <v>6072</v>
      </c>
    </row>
    <row r="1270" spans="1:2" s="6" customFormat="1" x14ac:dyDescent="0.25"/>
    <row r="1271" spans="1:2" x14ac:dyDescent="0.25">
      <c r="A1271" t="s">
        <v>124</v>
      </c>
      <c r="B1271" t="s">
        <v>226</v>
      </c>
    </row>
    <row r="1272" spans="1:2" x14ac:dyDescent="0.25">
      <c r="A1272" t="s">
        <v>1850</v>
      </c>
      <c r="B1272" t="s">
        <v>1713</v>
      </c>
    </row>
    <row r="1273" spans="1:2" s="6" customFormat="1" x14ac:dyDescent="0.25"/>
    <row r="1274" spans="1:2" x14ac:dyDescent="0.25">
      <c r="A1274" t="s">
        <v>1850</v>
      </c>
      <c r="B1274" t="s">
        <v>1790</v>
      </c>
    </row>
    <row r="1275" spans="1:2" x14ac:dyDescent="0.25">
      <c r="A1275" t="s">
        <v>124</v>
      </c>
      <c r="B1275" t="s">
        <v>227</v>
      </c>
    </row>
    <row r="1276" spans="1:2" s="6" customFormat="1" x14ac:dyDescent="0.25"/>
    <row r="1277" spans="1:2" x14ac:dyDescent="0.25">
      <c r="A1277" t="s">
        <v>1028</v>
      </c>
      <c r="B1277" t="s">
        <v>704</v>
      </c>
    </row>
    <row r="1278" spans="1:2" x14ac:dyDescent="0.25">
      <c r="A1278" t="s">
        <v>1851</v>
      </c>
      <c r="B1278" t="s">
        <v>5955</v>
      </c>
    </row>
    <row r="1279" spans="1:2" s="6" customFormat="1" x14ac:dyDescent="0.25"/>
    <row r="1280" spans="1:2" x14ac:dyDescent="0.25">
      <c r="A1280" t="s">
        <v>3646</v>
      </c>
      <c r="B1280" t="s">
        <v>3413</v>
      </c>
    </row>
    <row r="1281" spans="1:2" x14ac:dyDescent="0.25">
      <c r="A1281" t="s">
        <v>2321</v>
      </c>
      <c r="B1281" t="s">
        <v>5188</v>
      </c>
    </row>
    <row r="1282" spans="1:2" s="6" customFormat="1" x14ac:dyDescent="0.25"/>
    <row r="1283" spans="1:2" x14ac:dyDescent="0.25">
      <c r="A1283" t="s">
        <v>3789</v>
      </c>
      <c r="B1283" t="s">
        <v>4576</v>
      </c>
    </row>
    <row r="1284" spans="1:2" x14ac:dyDescent="0.25">
      <c r="A1284" t="s">
        <v>5905</v>
      </c>
      <c r="B1284" s="5" t="s">
        <v>5841</v>
      </c>
    </row>
    <row r="1285" spans="1:2" x14ac:dyDescent="0.25">
      <c r="A1285" t="s">
        <v>2281</v>
      </c>
      <c r="B1285" t="s">
        <v>2300</v>
      </c>
    </row>
    <row r="1286" spans="1:2" x14ac:dyDescent="0.25">
      <c r="A1286" t="s">
        <v>1028</v>
      </c>
      <c r="B1286" t="s">
        <v>706</v>
      </c>
    </row>
    <row r="1287" spans="1:2" x14ac:dyDescent="0.25">
      <c r="A1287" t="s">
        <v>1850</v>
      </c>
      <c r="B1287" t="s">
        <v>1374</v>
      </c>
    </row>
    <row r="1288" spans="1:2" x14ac:dyDescent="0.25">
      <c r="A1288" t="s">
        <v>124</v>
      </c>
      <c r="B1288" t="s">
        <v>229</v>
      </c>
    </row>
    <row r="1289" spans="1:2" s="6" customFormat="1" x14ac:dyDescent="0.25"/>
    <row r="1290" spans="1:2" x14ac:dyDescent="0.25">
      <c r="A1290" t="s">
        <v>3789</v>
      </c>
      <c r="B1290" t="s">
        <v>4578</v>
      </c>
    </row>
    <row r="1291" spans="1:2" x14ac:dyDescent="0.25">
      <c r="A1291" t="s">
        <v>1851</v>
      </c>
      <c r="B1291" t="s">
        <v>5956</v>
      </c>
    </row>
    <row r="1292" spans="1:2" x14ac:dyDescent="0.25">
      <c r="A1292" t="s">
        <v>1850</v>
      </c>
      <c r="B1292" t="s">
        <v>1375</v>
      </c>
    </row>
    <row r="1293" spans="1:2" s="6" customFormat="1" x14ac:dyDescent="0.25"/>
    <row r="1294" spans="1:2" x14ac:dyDescent="0.25">
      <c r="A1294" t="s">
        <v>1851</v>
      </c>
      <c r="B1294" t="s">
        <v>5958</v>
      </c>
    </row>
    <row r="1295" spans="1:2" x14ac:dyDescent="0.25">
      <c r="A1295" t="s">
        <v>1850</v>
      </c>
      <c r="B1295" t="s">
        <v>1377</v>
      </c>
    </row>
    <row r="1296" spans="1:2" s="6" customFormat="1" x14ac:dyDescent="0.25"/>
    <row r="1297" spans="1:2" x14ac:dyDescent="0.25">
      <c r="A1297" t="s">
        <v>3039</v>
      </c>
      <c r="B1297" t="s">
        <v>2827</v>
      </c>
    </row>
    <row r="1298" spans="1:2" x14ac:dyDescent="0.25">
      <c r="A1298" t="s">
        <v>1028</v>
      </c>
      <c r="B1298" t="s">
        <v>707</v>
      </c>
    </row>
    <row r="1299" spans="1:2" s="6" customFormat="1" x14ac:dyDescent="0.25"/>
    <row r="1300" spans="1:2" x14ac:dyDescent="0.25">
      <c r="A1300" t="s">
        <v>3789</v>
      </c>
      <c r="B1300" t="s">
        <v>4583</v>
      </c>
    </row>
    <row r="1301" spans="1:2" x14ac:dyDescent="0.25">
      <c r="A1301" t="s">
        <v>1850</v>
      </c>
      <c r="B1301" t="s">
        <v>1382</v>
      </c>
    </row>
    <row r="1302" spans="1:2" s="6" customFormat="1" x14ac:dyDescent="0.25"/>
    <row r="1303" spans="1:2" x14ac:dyDescent="0.25">
      <c r="A1303" t="s">
        <v>3789</v>
      </c>
      <c r="B1303" t="s">
        <v>4584</v>
      </c>
    </row>
    <row r="1304" spans="1:2" x14ac:dyDescent="0.25">
      <c r="A1304" t="s">
        <v>1850</v>
      </c>
      <c r="B1304" t="s">
        <v>1383</v>
      </c>
    </row>
    <row r="1305" spans="1:2" x14ac:dyDescent="0.25">
      <c r="A1305" t="s">
        <v>124</v>
      </c>
      <c r="B1305" t="s">
        <v>230</v>
      </c>
    </row>
    <row r="1306" spans="1:2" s="6" customFormat="1" x14ac:dyDescent="0.25"/>
    <row r="1307" spans="1:2" s="4" customFormat="1" x14ac:dyDescent="0.25">
      <c r="A1307" s="4" t="s">
        <v>3646</v>
      </c>
      <c r="B1307" s="4" t="s">
        <v>3414</v>
      </c>
    </row>
    <row r="1308" spans="1:2" s="4" customFormat="1" x14ac:dyDescent="0.25">
      <c r="A1308" s="4" t="s">
        <v>3039</v>
      </c>
      <c r="B1308" s="4" t="s">
        <v>2830</v>
      </c>
    </row>
    <row r="1309" spans="1:2" s="6" customFormat="1" x14ac:dyDescent="0.25"/>
    <row r="1310" spans="1:2" x14ac:dyDescent="0.25">
      <c r="A1310" t="s">
        <v>6358</v>
      </c>
      <c r="B1310" t="s">
        <v>6292</v>
      </c>
    </row>
    <row r="1311" spans="1:2" x14ac:dyDescent="0.25">
      <c r="A1311" t="s">
        <v>1851</v>
      </c>
      <c r="B1311" t="s">
        <v>2096</v>
      </c>
    </row>
    <row r="1312" spans="1:2" s="6" customFormat="1" x14ac:dyDescent="0.25"/>
    <row r="1313" spans="1:2" x14ac:dyDescent="0.25">
      <c r="A1313" t="s">
        <v>3789</v>
      </c>
      <c r="B1313" t="s">
        <v>4595</v>
      </c>
    </row>
    <row r="1314" spans="1:2" x14ac:dyDescent="0.25">
      <c r="A1314" t="s">
        <v>2281</v>
      </c>
      <c r="B1314" t="s">
        <v>2301</v>
      </c>
    </row>
    <row r="1315" spans="1:2" x14ac:dyDescent="0.25">
      <c r="A1315" t="s">
        <v>124</v>
      </c>
      <c r="B1315" t="s">
        <v>231</v>
      </c>
    </row>
    <row r="1316" spans="1:2" x14ac:dyDescent="0.25">
      <c r="A1316" t="s">
        <v>2321</v>
      </c>
      <c r="B1316" t="s">
        <v>5194</v>
      </c>
    </row>
    <row r="1317" spans="1:2" x14ac:dyDescent="0.25">
      <c r="A1317" t="s">
        <v>2321</v>
      </c>
      <c r="B1317" t="s">
        <v>5195</v>
      </c>
    </row>
    <row r="1318" spans="1:2" x14ac:dyDescent="0.25">
      <c r="A1318" t="s">
        <v>3646</v>
      </c>
      <c r="B1318" t="s">
        <v>3416</v>
      </c>
    </row>
    <row r="1319" spans="1:2" x14ac:dyDescent="0.25">
      <c r="A1319" t="s">
        <v>3646</v>
      </c>
      <c r="B1319" t="s">
        <v>3419</v>
      </c>
    </row>
    <row r="1320" spans="1:2" x14ac:dyDescent="0.25">
      <c r="A1320" t="s">
        <v>1850</v>
      </c>
      <c r="B1320" t="s">
        <v>1389</v>
      </c>
    </row>
    <row r="1321" spans="1:2" x14ac:dyDescent="0.25">
      <c r="A1321" t="s">
        <v>3646</v>
      </c>
      <c r="B1321" t="s">
        <v>3415</v>
      </c>
    </row>
    <row r="1322" spans="1:2" x14ac:dyDescent="0.25">
      <c r="A1322" t="s">
        <v>3646</v>
      </c>
      <c r="B1322" t="s">
        <v>3417</v>
      </c>
    </row>
    <row r="1323" spans="1:2" x14ac:dyDescent="0.25">
      <c r="A1323" t="s">
        <v>3646</v>
      </c>
      <c r="B1323" t="s">
        <v>3418</v>
      </c>
    </row>
    <row r="1324" spans="1:2" x14ac:dyDescent="0.25">
      <c r="A1324" t="s">
        <v>3646</v>
      </c>
      <c r="B1324" t="s">
        <v>3420</v>
      </c>
    </row>
    <row r="1325" spans="1:2" s="6" customFormat="1" x14ac:dyDescent="0.25"/>
    <row r="1326" spans="1:2" x14ac:dyDescent="0.25">
      <c r="A1326" t="s">
        <v>2321</v>
      </c>
      <c r="B1326" t="s">
        <v>5197</v>
      </c>
    </row>
    <row r="1327" spans="1:2" x14ac:dyDescent="0.25">
      <c r="A1327" t="s">
        <v>1850</v>
      </c>
      <c r="B1327" t="s">
        <v>1390</v>
      </c>
    </row>
    <row r="1328" spans="1:2" s="6" customFormat="1" x14ac:dyDescent="0.25"/>
    <row r="1329" spans="1:2" s="4" customFormat="1" x14ac:dyDescent="0.25">
      <c r="A1329" s="4" t="s">
        <v>6358</v>
      </c>
      <c r="B1329" s="4" t="s">
        <v>120</v>
      </c>
    </row>
    <row r="1330" spans="1:2" x14ac:dyDescent="0.25">
      <c r="A1330" t="s">
        <v>3789</v>
      </c>
      <c r="B1330" t="s">
        <v>4619</v>
      </c>
    </row>
    <row r="1331" spans="1:2" x14ac:dyDescent="0.25">
      <c r="A1331" t="s">
        <v>2321</v>
      </c>
      <c r="B1331" t="s">
        <v>5202</v>
      </c>
    </row>
    <row r="1332" spans="1:2" s="6" customFormat="1" x14ac:dyDescent="0.25"/>
    <row r="1333" spans="1:2" x14ac:dyDescent="0.25">
      <c r="A1333" t="s">
        <v>3789</v>
      </c>
      <c r="B1333" t="s">
        <v>4622</v>
      </c>
    </row>
    <row r="1334" spans="1:2" x14ac:dyDescent="0.25">
      <c r="A1334" t="s">
        <v>5905</v>
      </c>
      <c r="B1334" s="5" t="s">
        <v>4622</v>
      </c>
    </row>
    <row r="1335" spans="1:2" x14ac:dyDescent="0.25">
      <c r="A1335" t="s">
        <v>1850</v>
      </c>
      <c r="B1335" t="s">
        <v>1394</v>
      </c>
    </row>
    <row r="1336" spans="1:2" x14ac:dyDescent="0.25">
      <c r="A1336" t="s">
        <v>124</v>
      </c>
      <c r="B1336" t="s">
        <v>232</v>
      </c>
    </row>
    <row r="1337" spans="1:2" x14ac:dyDescent="0.25">
      <c r="A1337" t="s">
        <v>1850</v>
      </c>
      <c r="B1337" t="s">
        <v>1395</v>
      </c>
    </row>
    <row r="1338" spans="1:2" s="6" customFormat="1" x14ac:dyDescent="0.25"/>
    <row r="1339" spans="1:2" x14ac:dyDescent="0.25">
      <c r="A1339" t="s">
        <v>1851</v>
      </c>
      <c r="B1339" t="s">
        <v>2107</v>
      </c>
    </row>
    <row r="1340" spans="1:2" x14ac:dyDescent="0.25">
      <c r="A1340" t="s">
        <v>2281</v>
      </c>
      <c r="B1340" t="s">
        <v>2107</v>
      </c>
    </row>
    <row r="1341" spans="1:2" x14ac:dyDescent="0.25">
      <c r="A1341" t="s">
        <v>1850</v>
      </c>
      <c r="B1341" t="s">
        <v>1793</v>
      </c>
    </row>
    <row r="1342" spans="1:2" x14ac:dyDescent="0.25">
      <c r="A1342" t="s">
        <v>124</v>
      </c>
      <c r="B1342" t="s">
        <v>259</v>
      </c>
    </row>
    <row r="1343" spans="1:2" s="6" customFormat="1" x14ac:dyDescent="0.25"/>
    <row r="1344" spans="1:2" x14ac:dyDescent="0.25">
      <c r="A1344" t="s">
        <v>5762</v>
      </c>
      <c r="B1344" t="s">
        <v>55</v>
      </c>
    </row>
    <row r="1345" spans="1:2" x14ac:dyDescent="0.25">
      <c r="A1345" t="s">
        <v>3646</v>
      </c>
      <c r="B1345" t="s">
        <v>2837</v>
      </c>
    </row>
    <row r="1346" spans="1:2" x14ac:dyDescent="0.25">
      <c r="A1346" t="s">
        <v>3039</v>
      </c>
      <c r="B1346" t="s">
        <v>2837</v>
      </c>
    </row>
    <row r="1347" spans="1:2" s="6" customFormat="1" x14ac:dyDescent="0.25"/>
    <row r="1348" spans="1:2" x14ac:dyDescent="0.25">
      <c r="A1348" t="s">
        <v>1850</v>
      </c>
      <c r="B1348" t="s">
        <v>1714</v>
      </c>
    </row>
    <row r="1349" spans="1:2" x14ac:dyDescent="0.25">
      <c r="A1349" t="s">
        <v>1850</v>
      </c>
      <c r="B1349" t="s">
        <v>1398</v>
      </c>
    </row>
    <row r="1350" spans="1:2" x14ac:dyDescent="0.25">
      <c r="A1350" t="s">
        <v>124</v>
      </c>
      <c r="B1350" t="s">
        <v>233</v>
      </c>
    </row>
    <row r="1351" spans="1:2" x14ac:dyDescent="0.25">
      <c r="A1351" t="s">
        <v>1850</v>
      </c>
      <c r="B1351" t="s">
        <v>1399</v>
      </c>
    </row>
    <row r="1352" spans="1:2" s="6" customFormat="1" x14ac:dyDescent="0.25"/>
    <row r="1353" spans="1:2" x14ac:dyDescent="0.25">
      <c r="A1353" t="s">
        <v>1850</v>
      </c>
      <c r="B1353" t="s">
        <v>1400</v>
      </c>
    </row>
    <row r="1354" spans="1:2" x14ac:dyDescent="0.25">
      <c r="A1354" t="s">
        <v>1850</v>
      </c>
      <c r="B1354" t="s">
        <v>1715</v>
      </c>
    </row>
    <row r="1355" spans="1:2" s="6" customFormat="1" x14ac:dyDescent="0.25"/>
    <row r="1356" spans="1:2" x14ac:dyDescent="0.25">
      <c r="A1356" t="s">
        <v>1851</v>
      </c>
      <c r="B1356" t="s">
        <v>2112</v>
      </c>
    </row>
    <row r="1357" spans="1:2" x14ac:dyDescent="0.25">
      <c r="A1357" t="s">
        <v>1850</v>
      </c>
      <c r="B1357" t="s">
        <v>1402</v>
      </c>
    </row>
    <row r="1358" spans="1:2" s="6" customFormat="1" x14ac:dyDescent="0.25"/>
    <row r="1359" spans="1:2" x14ac:dyDescent="0.25">
      <c r="A1359" t="s">
        <v>5905</v>
      </c>
      <c r="B1359" s="5" t="s">
        <v>5843</v>
      </c>
    </row>
    <row r="1360" spans="1:2" x14ac:dyDescent="0.25">
      <c r="A1360" t="s">
        <v>6358</v>
      </c>
      <c r="B1360" t="s">
        <v>5843</v>
      </c>
    </row>
    <row r="1361" spans="1:2" s="6" customFormat="1" x14ac:dyDescent="0.25"/>
    <row r="1362" spans="1:2" x14ac:dyDescent="0.25">
      <c r="A1362" t="s">
        <v>6358</v>
      </c>
      <c r="B1362" t="s">
        <v>6300</v>
      </c>
    </row>
    <row r="1363" spans="1:2" x14ac:dyDescent="0.25">
      <c r="A1363" t="s">
        <v>1850</v>
      </c>
      <c r="B1363" t="s">
        <v>1405</v>
      </c>
    </row>
    <row r="1364" spans="1:2" s="6" customFormat="1" x14ac:dyDescent="0.25"/>
    <row r="1365" spans="1:2" x14ac:dyDescent="0.25">
      <c r="A1365" t="s">
        <v>3646</v>
      </c>
      <c r="B1365" t="s">
        <v>3430</v>
      </c>
    </row>
    <row r="1366" spans="1:2" x14ac:dyDescent="0.25">
      <c r="A1366" t="s">
        <v>3646</v>
      </c>
      <c r="B1366" t="s">
        <v>3431</v>
      </c>
    </row>
    <row r="1367" spans="1:2" x14ac:dyDescent="0.25">
      <c r="A1367" t="s">
        <v>2321</v>
      </c>
      <c r="B1367" t="s">
        <v>5205</v>
      </c>
    </row>
    <row r="1368" spans="1:2" s="6" customFormat="1" x14ac:dyDescent="0.25"/>
    <row r="1369" spans="1:2" x14ac:dyDescent="0.25">
      <c r="A1369" t="s">
        <v>5762</v>
      </c>
      <c r="B1369" t="s">
        <v>5690</v>
      </c>
    </row>
    <row r="1370" spans="1:2" x14ac:dyDescent="0.25">
      <c r="A1370" t="s">
        <v>6358</v>
      </c>
      <c r="B1370" t="s">
        <v>5690</v>
      </c>
    </row>
    <row r="1371" spans="1:2" s="6" customFormat="1" x14ac:dyDescent="0.25"/>
    <row r="1372" spans="1:2" x14ac:dyDescent="0.25">
      <c r="A1372" t="s">
        <v>3039</v>
      </c>
      <c r="B1372" t="s">
        <v>2845</v>
      </c>
    </row>
    <row r="1373" spans="1:2" x14ac:dyDescent="0.25">
      <c r="A1373" t="s">
        <v>3646</v>
      </c>
      <c r="B1373" t="s">
        <v>3432</v>
      </c>
    </row>
    <row r="1374" spans="1:2" x14ac:dyDescent="0.25">
      <c r="A1374" t="s">
        <v>3646</v>
      </c>
      <c r="B1374" t="s">
        <v>3433</v>
      </c>
    </row>
    <row r="1375" spans="1:2" s="6" customFormat="1" x14ac:dyDescent="0.25"/>
    <row r="1376" spans="1:2" x14ac:dyDescent="0.25">
      <c r="A1376" t="s">
        <v>1851</v>
      </c>
      <c r="B1376" t="s">
        <v>2117</v>
      </c>
    </row>
    <row r="1377" spans="1:2" x14ac:dyDescent="0.25">
      <c r="A1377" t="s">
        <v>1850</v>
      </c>
      <c r="B1377" t="s">
        <v>1797</v>
      </c>
    </row>
    <row r="1378" spans="1:2" s="6" customFormat="1" x14ac:dyDescent="0.25"/>
    <row r="1379" spans="1:2" x14ac:dyDescent="0.25">
      <c r="A1379" t="s">
        <v>3646</v>
      </c>
      <c r="B1379" t="s">
        <v>3434</v>
      </c>
    </row>
    <row r="1380" spans="1:2" x14ac:dyDescent="0.25">
      <c r="A1380" t="s">
        <v>1851</v>
      </c>
      <c r="B1380" t="s">
        <v>2118</v>
      </c>
    </row>
    <row r="1381" spans="1:2" x14ac:dyDescent="0.25">
      <c r="A1381" t="s">
        <v>1850</v>
      </c>
      <c r="B1381" t="s">
        <v>1411</v>
      </c>
    </row>
    <row r="1382" spans="1:2" s="6" customFormat="1" x14ac:dyDescent="0.25"/>
    <row r="1383" spans="1:2" x14ac:dyDescent="0.25">
      <c r="A1383" t="s">
        <v>6358</v>
      </c>
      <c r="B1383" t="s">
        <v>6303</v>
      </c>
    </row>
    <row r="1384" spans="1:2" x14ac:dyDescent="0.25">
      <c r="A1384" t="s">
        <v>6189</v>
      </c>
      <c r="B1384" t="s">
        <v>6077</v>
      </c>
    </row>
    <row r="1385" spans="1:2" s="6" customFormat="1" x14ac:dyDescent="0.25"/>
    <row r="1386" spans="1:2" s="4" customFormat="1" x14ac:dyDescent="0.25">
      <c r="A1386" s="4" t="s">
        <v>6358</v>
      </c>
      <c r="B1386" s="4" t="s">
        <v>121</v>
      </c>
    </row>
    <row r="1387" spans="1:2" s="6" customFormat="1" x14ac:dyDescent="0.25"/>
    <row r="1388" spans="1:2" x14ac:dyDescent="0.25">
      <c r="A1388" t="s">
        <v>1850</v>
      </c>
      <c r="B1388" t="s">
        <v>1420</v>
      </c>
    </row>
    <row r="1389" spans="1:2" x14ac:dyDescent="0.25">
      <c r="A1389" t="s">
        <v>1850</v>
      </c>
      <c r="B1389" t="s">
        <v>1418</v>
      </c>
    </row>
    <row r="1390" spans="1:2" x14ac:dyDescent="0.25">
      <c r="A1390" t="s">
        <v>1850</v>
      </c>
      <c r="B1390" t="s">
        <v>1419</v>
      </c>
    </row>
    <row r="1391" spans="1:2" s="6" customFormat="1" x14ac:dyDescent="0.25"/>
    <row r="1392" spans="1:2" x14ac:dyDescent="0.25">
      <c r="A1392" t="s">
        <v>6189</v>
      </c>
      <c r="B1392" t="s">
        <v>6082</v>
      </c>
    </row>
    <row r="1393" spans="1:2" x14ac:dyDescent="0.25">
      <c r="A1393" t="s">
        <v>6358</v>
      </c>
      <c r="B1393" t="s">
        <v>6305</v>
      </c>
    </row>
    <row r="1394" spans="1:2" s="6" customFormat="1" x14ac:dyDescent="0.25"/>
    <row r="1395" spans="1:2" x14ac:dyDescent="0.25">
      <c r="A1395" t="s">
        <v>5762</v>
      </c>
      <c r="B1395" t="s">
        <v>5694</v>
      </c>
    </row>
    <row r="1396" spans="1:2" x14ac:dyDescent="0.25">
      <c r="A1396" t="s">
        <v>6189</v>
      </c>
      <c r="B1396" t="s">
        <v>5694</v>
      </c>
    </row>
    <row r="1397" spans="1:2" x14ac:dyDescent="0.25">
      <c r="A1397" t="s">
        <v>6358</v>
      </c>
      <c r="B1397" t="s">
        <v>6306</v>
      </c>
    </row>
    <row r="1398" spans="1:2" s="6" customFormat="1" x14ac:dyDescent="0.25"/>
    <row r="1399" spans="1:2" x14ac:dyDescent="0.25">
      <c r="A1399" t="s">
        <v>2281</v>
      </c>
      <c r="B1399" t="s">
        <v>2302</v>
      </c>
    </row>
    <row r="1400" spans="1:2" x14ac:dyDescent="0.25">
      <c r="A1400" t="s">
        <v>124</v>
      </c>
      <c r="B1400" t="s">
        <v>235</v>
      </c>
    </row>
    <row r="1401" spans="1:2" s="6" customFormat="1" x14ac:dyDescent="0.25"/>
    <row r="1402" spans="1:2" x14ac:dyDescent="0.25">
      <c r="A1402" t="s">
        <v>3646</v>
      </c>
      <c r="B1402" t="s">
        <v>3441</v>
      </c>
    </row>
    <row r="1403" spans="1:2" x14ac:dyDescent="0.25">
      <c r="A1403" t="s">
        <v>1850</v>
      </c>
      <c r="B1403" t="s">
        <v>1431</v>
      </c>
    </row>
    <row r="1404" spans="1:2" s="6" customFormat="1" x14ac:dyDescent="0.25"/>
    <row r="1405" spans="1:2" x14ac:dyDescent="0.25">
      <c r="A1405" t="s">
        <v>1851</v>
      </c>
      <c r="B1405" t="s">
        <v>5962</v>
      </c>
    </row>
    <row r="1406" spans="1:2" x14ac:dyDescent="0.25">
      <c r="A1406" t="s">
        <v>1850</v>
      </c>
      <c r="B1406" t="s">
        <v>1804</v>
      </c>
    </row>
    <row r="1407" spans="1:2" s="6" customFormat="1" x14ac:dyDescent="0.25"/>
    <row r="1408" spans="1:2" x14ac:dyDescent="0.25">
      <c r="A1408" t="s">
        <v>3646</v>
      </c>
      <c r="B1408" t="s">
        <v>3443</v>
      </c>
    </row>
    <row r="1409" spans="1:2" x14ac:dyDescent="0.25">
      <c r="A1409" t="s">
        <v>2321</v>
      </c>
      <c r="B1409" t="s">
        <v>5239</v>
      </c>
    </row>
    <row r="1410" spans="1:2" s="6" customFormat="1" x14ac:dyDescent="0.25"/>
    <row r="1411" spans="1:2" x14ac:dyDescent="0.25">
      <c r="A1411" t="s">
        <v>1850</v>
      </c>
      <c r="B1411" t="s">
        <v>1805</v>
      </c>
    </row>
    <row r="1412" spans="1:2" x14ac:dyDescent="0.25">
      <c r="A1412" t="s">
        <v>1851</v>
      </c>
      <c r="B1412" t="s">
        <v>5963</v>
      </c>
    </row>
    <row r="1413" spans="1:2" x14ac:dyDescent="0.25">
      <c r="A1413" t="s">
        <v>1850</v>
      </c>
      <c r="B1413" t="s">
        <v>1806</v>
      </c>
    </row>
    <row r="1414" spans="1:2" s="6" customFormat="1" x14ac:dyDescent="0.25"/>
    <row r="1415" spans="1:2" x14ac:dyDescent="0.25">
      <c r="A1415" t="s">
        <v>1028</v>
      </c>
      <c r="B1415" t="s">
        <v>765</v>
      </c>
    </row>
    <row r="1416" spans="1:2" x14ac:dyDescent="0.25">
      <c r="A1416" t="s">
        <v>1850</v>
      </c>
      <c r="B1416" t="s">
        <v>1807</v>
      </c>
    </row>
    <row r="1417" spans="1:2" s="6" customFormat="1" x14ac:dyDescent="0.25"/>
    <row r="1418" spans="1:2" x14ac:dyDescent="0.25">
      <c r="A1418" t="s">
        <v>3789</v>
      </c>
      <c r="B1418" t="s">
        <v>4674</v>
      </c>
    </row>
    <row r="1419" spans="1:2" x14ac:dyDescent="0.25">
      <c r="A1419" t="s">
        <v>124</v>
      </c>
      <c r="B1419" t="s">
        <v>236</v>
      </c>
    </row>
    <row r="1420" spans="1:2" x14ac:dyDescent="0.25">
      <c r="A1420" t="s">
        <v>1850</v>
      </c>
      <c r="B1420" t="s">
        <v>1436</v>
      </c>
    </row>
    <row r="1421" spans="1:2" s="6" customFormat="1" x14ac:dyDescent="0.25"/>
    <row r="1422" spans="1:2" x14ac:dyDescent="0.25">
      <c r="A1422" t="s">
        <v>3646</v>
      </c>
      <c r="B1422" t="s">
        <v>3446</v>
      </c>
    </row>
    <row r="1423" spans="1:2" x14ac:dyDescent="0.25">
      <c r="A1423" t="s">
        <v>3646</v>
      </c>
      <c r="B1423" t="s">
        <v>3448</v>
      </c>
    </row>
    <row r="1424" spans="1:2" s="6" customFormat="1" x14ac:dyDescent="0.25"/>
    <row r="1425" spans="1:2" x14ac:dyDescent="0.25">
      <c r="A1425" t="s">
        <v>6358</v>
      </c>
      <c r="B1425" t="s">
        <v>6307</v>
      </c>
    </row>
    <row r="1426" spans="1:2" x14ac:dyDescent="0.25">
      <c r="A1426" t="s">
        <v>6189</v>
      </c>
      <c r="B1426" t="s">
        <v>6087</v>
      </c>
    </row>
    <row r="1427" spans="1:2" x14ac:dyDescent="0.25">
      <c r="A1427" t="s">
        <v>5762</v>
      </c>
      <c r="B1427" t="s">
        <v>5697</v>
      </c>
    </row>
    <row r="1428" spans="1:2" s="6" customFormat="1" x14ac:dyDescent="0.25"/>
    <row r="1429" spans="1:2" x14ac:dyDescent="0.25">
      <c r="A1429" t="s">
        <v>3789</v>
      </c>
      <c r="B1429" t="s">
        <v>4682</v>
      </c>
    </row>
    <row r="1430" spans="1:2" x14ac:dyDescent="0.25">
      <c r="A1430" t="s">
        <v>3646</v>
      </c>
      <c r="B1430" t="s">
        <v>3450</v>
      </c>
    </row>
    <row r="1431" spans="1:2" s="6" customFormat="1" x14ac:dyDescent="0.25"/>
    <row r="1432" spans="1:2" x14ac:dyDescent="0.25">
      <c r="A1432" t="s">
        <v>5762</v>
      </c>
      <c r="B1432" t="s">
        <v>5698</v>
      </c>
    </row>
    <row r="1433" spans="1:2" x14ac:dyDescent="0.25">
      <c r="A1433" t="s">
        <v>5905</v>
      </c>
      <c r="B1433" s="5" t="s">
        <v>5850</v>
      </c>
    </row>
    <row r="1434" spans="1:2" x14ac:dyDescent="0.25">
      <c r="A1434" t="s">
        <v>6358</v>
      </c>
      <c r="B1434" t="s">
        <v>6309</v>
      </c>
    </row>
    <row r="1435" spans="1:2" s="6" customFormat="1" x14ac:dyDescent="0.25"/>
    <row r="1436" spans="1:2" x14ac:dyDescent="0.25">
      <c r="A1436" t="s">
        <v>124</v>
      </c>
      <c r="B1436" t="s">
        <v>237</v>
      </c>
    </row>
    <row r="1437" spans="1:2" x14ac:dyDescent="0.25">
      <c r="A1437" t="s">
        <v>1850</v>
      </c>
      <c r="B1437" t="s">
        <v>1439</v>
      </c>
    </row>
    <row r="1438" spans="1:2" s="6" customFormat="1" x14ac:dyDescent="0.25"/>
    <row r="1439" spans="1:2" x14ac:dyDescent="0.25">
      <c r="A1439" t="s">
        <v>3789</v>
      </c>
      <c r="B1439" t="s">
        <v>4690</v>
      </c>
    </row>
    <row r="1440" spans="1:2" x14ac:dyDescent="0.25">
      <c r="A1440" t="s">
        <v>2321</v>
      </c>
      <c r="B1440" t="s">
        <v>5248</v>
      </c>
    </row>
    <row r="1441" spans="1:2" s="6" customFormat="1" x14ac:dyDescent="0.25"/>
    <row r="1442" spans="1:2" x14ac:dyDescent="0.25">
      <c r="A1442" t="s">
        <v>3789</v>
      </c>
      <c r="B1442" t="s">
        <v>4691</v>
      </c>
    </row>
    <row r="1443" spans="1:2" x14ac:dyDescent="0.25">
      <c r="A1443" t="s">
        <v>3646</v>
      </c>
      <c r="B1443" t="s">
        <v>3454</v>
      </c>
    </row>
    <row r="1444" spans="1:2" s="6" customFormat="1" x14ac:dyDescent="0.25"/>
    <row r="1445" spans="1:2" x14ac:dyDescent="0.25">
      <c r="A1445" t="s">
        <v>1850</v>
      </c>
      <c r="B1445" t="s">
        <v>1441</v>
      </c>
    </row>
    <row r="1446" spans="1:2" x14ac:dyDescent="0.25">
      <c r="A1446" t="s">
        <v>1850</v>
      </c>
      <c r="B1446" t="s">
        <v>1440</v>
      </c>
    </row>
    <row r="1447" spans="1:2" s="6" customFormat="1" x14ac:dyDescent="0.25"/>
    <row r="1448" spans="1:2" s="4" customFormat="1" x14ac:dyDescent="0.25">
      <c r="A1448" s="4" t="s">
        <v>3039</v>
      </c>
      <c r="B1448" s="4" t="s">
        <v>2864</v>
      </c>
    </row>
    <row r="1449" spans="1:2" s="6" customFormat="1" x14ac:dyDescent="0.25"/>
    <row r="1450" spans="1:2" x14ac:dyDescent="0.25">
      <c r="A1450" t="s">
        <v>1028</v>
      </c>
      <c r="B1450" t="s">
        <v>770</v>
      </c>
    </row>
    <row r="1451" spans="1:2" x14ac:dyDescent="0.25">
      <c r="A1451" t="s">
        <v>1850</v>
      </c>
      <c r="B1451" t="s">
        <v>1811</v>
      </c>
    </row>
    <row r="1452" spans="1:2" s="6" customFormat="1" x14ac:dyDescent="0.25"/>
    <row r="1453" spans="1:2" x14ac:dyDescent="0.25">
      <c r="A1453" t="s">
        <v>124</v>
      </c>
      <c r="B1453" t="s">
        <v>238</v>
      </c>
    </row>
    <row r="1454" spans="1:2" x14ac:dyDescent="0.25">
      <c r="A1454" t="s">
        <v>1850</v>
      </c>
      <c r="B1454" t="s">
        <v>1449</v>
      </c>
    </row>
    <row r="1455" spans="1:2" s="6" customFormat="1" x14ac:dyDescent="0.25"/>
    <row r="1456" spans="1:2" x14ac:dyDescent="0.25">
      <c r="A1456" t="s">
        <v>3789</v>
      </c>
      <c r="B1456" t="s">
        <v>4711</v>
      </c>
    </row>
    <row r="1457" spans="1:2" x14ac:dyDescent="0.25">
      <c r="A1457" t="s">
        <v>3646</v>
      </c>
      <c r="B1457" t="s">
        <v>3460</v>
      </c>
    </row>
    <row r="1458" spans="1:2" x14ac:dyDescent="0.25">
      <c r="A1458" t="s">
        <v>3646</v>
      </c>
      <c r="B1458" t="s">
        <v>3461</v>
      </c>
    </row>
    <row r="1459" spans="1:2" s="6" customFormat="1" x14ac:dyDescent="0.25"/>
    <row r="1460" spans="1:2" x14ac:dyDescent="0.25">
      <c r="A1460" t="s">
        <v>1851</v>
      </c>
      <c r="B1460" t="s">
        <v>2149</v>
      </c>
    </row>
    <row r="1461" spans="1:2" x14ac:dyDescent="0.25">
      <c r="A1461" t="s">
        <v>1850</v>
      </c>
      <c r="B1461" t="s">
        <v>1452</v>
      </c>
    </row>
    <row r="1462" spans="1:2" s="6" customFormat="1" x14ac:dyDescent="0.25"/>
    <row r="1463" spans="1:2" ht="60" x14ac:dyDescent="0.25">
      <c r="A1463" t="s">
        <v>5905</v>
      </c>
      <c r="B1463" s="5" t="s">
        <v>5853</v>
      </c>
    </row>
    <row r="1464" spans="1:2" x14ac:dyDescent="0.25">
      <c r="A1464" t="s">
        <v>5762</v>
      </c>
      <c r="B1464" t="s">
        <v>5586</v>
      </c>
    </row>
    <row r="1465" spans="1:2" s="6" customFormat="1" x14ac:dyDescent="0.25"/>
    <row r="1466" spans="1:2" x14ac:dyDescent="0.25">
      <c r="A1466" t="s">
        <v>6358</v>
      </c>
      <c r="B1466" t="s">
        <v>6313</v>
      </c>
    </row>
    <row r="1467" spans="1:2" x14ac:dyDescent="0.25">
      <c r="A1467" t="s">
        <v>5762</v>
      </c>
      <c r="B1467" t="s">
        <v>5700</v>
      </c>
    </row>
    <row r="1468" spans="1:2" s="6" customFormat="1" x14ac:dyDescent="0.25"/>
    <row r="1469" spans="1:2" x14ac:dyDescent="0.25">
      <c r="A1469" t="s">
        <v>6189</v>
      </c>
      <c r="B1469" t="s">
        <v>6092</v>
      </c>
    </row>
    <row r="1470" spans="1:2" x14ac:dyDescent="0.25">
      <c r="A1470" t="s">
        <v>6358</v>
      </c>
      <c r="B1470" t="s">
        <v>6092</v>
      </c>
    </row>
    <row r="1471" spans="1:2" s="6" customFormat="1" x14ac:dyDescent="0.25"/>
    <row r="1472" spans="1:2" x14ac:dyDescent="0.25">
      <c r="A1472" t="s">
        <v>5762</v>
      </c>
      <c r="B1472" t="s">
        <v>68</v>
      </c>
    </row>
    <row r="1473" spans="1:2" x14ac:dyDescent="0.25">
      <c r="A1473" t="s">
        <v>5905</v>
      </c>
      <c r="B1473" s="5" t="s">
        <v>5854</v>
      </c>
    </row>
    <row r="1474" spans="1:2" s="6" customFormat="1" x14ac:dyDescent="0.25"/>
    <row r="1475" spans="1:2" x14ac:dyDescent="0.25">
      <c r="A1475" t="s">
        <v>5762</v>
      </c>
      <c r="B1475" t="s">
        <v>69</v>
      </c>
    </row>
    <row r="1476" spans="1:2" x14ac:dyDescent="0.25">
      <c r="A1476" t="s">
        <v>6189</v>
      </c>
      <c r="B1476" t="s">
        <v>6094</v>
      </c>
    </row>
    <row r="1477" spans="1:2" s="6" customFormat="1" x14ac:dyDescent="0.25"/>
    <row r="1478" spans="1:2" x14ac:dyDescent="0.25">
      <c r="A1478" t="s">
        <v>5762</v>
      </c>
      <c r="B1478" t="s">
        <v>5701</v>
      </c>
    </row>
    <row r="1479" spans="1:2" x14ac:dyDescent="0.25">
      <c r="A1479" t="s">
        <v>5905</v>
      </c>
      <c r="B1479" s="5" t="s">
        <v>5701</v>
      </c>
    </row>
    <row r="1480" spans="1:2" x14ac:dyDescent="0.25">
      <c r="A1480" t="s">
        <v>6358</v>
      </c>
      <c r="B1480" t="s">
        <v>5701</v>
      </c>
    </row>
    <row r="1481" spans="1:2" s="6" customFormat="1" x14ac:dyDescent="0.25"/>
    <row r="1482" spans="1:2" x14ac:dyDescent="0.25">
      <c r="A1482" t="s">
        <v>6189</v>
      </c>
      <c r="B1482" t="s">
        <v>6098</v>
      </c>
    </row>
    <row r="1483" spans="1:2" x14ac:dyDescent="0.25">
      <c r="A1483" t="s">
        <v>6358</v>
      </c>
      <c r="B1483" t="s">
        <v>6098</v>
      </c>
    </row>
    <row r="1484" spans="1:2" s="6" customFormat="1" x14ac:dyDescent="0.25"/>
    <row r="1485" spans="1:2" x14ac:dyDescent="0.25">
      <c r="A1485" t="s">
        <v>6189</v>
      </c>
      <c r="B1485" t="s">
        <v>6099</v>
      </c>
    </row>
    <row r="1486" spans="1:2" x14ac:dyDescent="0.25">
      <c r="A1486" t="s">
        <v>5762</v>
      </c>
      <c r="B1486" t="s">
        <v>70</v>
      </c>
    </row>
    <row r="1487" spans="1:2" s="6" customFormat="1" x14ac:dyDescent="0.25"/>
    <row r="1488" spans="1:2" x14ac:dyDescent="0.25">
      <c r="A1488" t="s">
        <v>6189</v>
      </c>
      <c r="B1488" t="s">
        <v>6105</v>
      </c>
    </row>
    <row r="1489" spans="1:2" x14ac:dyDescent="0.25">
      <c r="A1489" t="s">
        <v>5762</v>
      </c>
      <c r="B1489" t="s">
        <v>72</v>
      </c>
    </row>
    <row r="1490" spans="1:2" s="6" customFormat="1" x14ac:dyDescent="0.25"/>
    <row r="1491" spans="1:2" x14ac:dyDescent="0.25">
      <c r="A1491" t="s">
        <v>5762</v>
      </c>
      <c r="B1491" t="s">
        <v>73</v>
      </c>
    </row>
    <row r="1492" spans="1:2" x14ac:dyDescent="0.25">
      <c r="A1492" t="s">
        <v>5762</v>
      </c>
      <c r="B1492" t="s">
        <v>73</v>
      </c>
    </row>
    <row r="1493" spans="1:2" x14ac:dyDescent="0.25">
      <c r="A1493" t="s">
        <v>5905</v>
      </c>
      <c r="B1493" s="5" t="s">
        <v>5856</v>
      </c>
    </row>
    <row r="1494" spans="1:2" x14ac:dyDescent="0.25">
      <c r="A1494" t="s">
        <v>6189</v>
      </c>
      <c r="B1494" t="s">
        <v>73</v>
      </c>
    </row>
    <row r="1495" spans="1:2" x14ac:dyDescent="0.25">
      <c r="A1495" t="s">
        <v>6358</v>
      </c>
      <c r="B1495" t="s">
        <v>73</v>
      </c>
    </row>
    <row r="1496" spans="1:2" s="6" customFormat="1" x14ac:dyDescent="0.25"/>
    <row r="1497" spans="1:2" x14ac:dyDescent="0.25">
      <c r="A1497" t="s">
        <v>6189</v>
      </c>
      <c r="B1497" t="s">
        <v>6108</v>
      </c>
    </row>
    <row r="1498" spans="1:2" x14ac:dyDescent="0.25">
      <c r="A1498" t="s">
        <v>6358</v>
      </c>
      <c r="B1498" t="s">
        <v>6315</v>
      </c>
    </row>
    <row r="1499" spans="1:2" s="6" customFormat="1" x14ac:dyDescent="0.25"/>
    <row r="1500" spans="1:2" x14ac:dyDescent="0.25">
      <c r="A1500" t="s">
        <v>5905</v>
      </c>
      <c r="B1500" s="5" t="s">
        <v>5857</v>
      </c>
    </row>
    <row r="1501" spans="1:2" x14ac:dyDescent="0.25">
      <c r="A1501" t="s">
        <v>6358</v>
      </c>
      <c r="B1501" t="s">
        <v>5857</v>
      </c>
    </row>
    <row r="1502" spans="1:2" x14ac:dyDescent="0.25">
      <c r="A1502" t="s">
        <v>6189</v>
      </c>
      <c r="B1502" t="s">
        <v>6123</v>
      </c>
    </row>
    <row r="1503" spans="1:2" s="6" customFormat="1" x14ac:dyDescent="0.25"/>
    <row r="1504" spans="1:2" x14ac:dyDescent="0.25">
      <c r="A1504" t="s">
        <v>1028</v>
      </c>
      <c r="B1504" t="s">
        <v>784</v>
      </c>
    </row>
    <row r="1505" spans="1:2" x14ac:dyDescent="0.25">
      <c r="A1505" t="s">
        <v>1850</v>
      </c>
      <c r="B1505" t="s">
        <v>1462</v>
      </c>
    </row>
    <row r="1506" spans="1:2" x14ac:dyDescent="0.25">
      <c r="A1506" t="s">
        <v>124</v>
      </c>
      <c r="B1506" t="s">
        <v>241</v>
      </c>
    </row>
    <row r="1507" spans="1:2" s="6" customFormat="1" x14ac:dyDescent="0.25"/>
    <row r="1508" spans="1:2" x14ac:dyDescent="0.25">
      <c r="A1508" t="s">
        <v>1850</v>
      </c>
      <c r="B1508" t="s">
        <v>1816</v>
      </c>
    </row>
    <row r="1509" spans="1:2" x14ac:dyDescent="0.25">
      <c r="A1509" t="s">
        <v>124</v>
      </c>
      <c r="B1509" t="s">
        <v>242</v>
      </c>
    </row>
    <row r="1510" spans="1:2" s="6" customFormat="1" x14ac:dyDescent="0.25"/>
    <row r="1511" spans="1:2" x14ac:dyDescent="0.25">
      <c r="A1511" t="s">
        <v>5762</v>
      </c>
      <c r="B1511" t="s">
        <v>77</v>
      </c>
    </row>
    <row r="1512" spans="1:2" x14ac:dyDescent="0.25">
      <c r="A1512" t="s">
        <v>5762</v>
      </c>
      <c r="B1512" t="s">
        <v>78</v>
      </c>
    </row>
    <row r="1513" spans="1:2" s="6" customFormat="1" x14ac:dyDescent="0.25"/>
    <row r="1514" spans="1:2" x14ac:dyDescent="0.25">
      <c r="A1514" t="s">
        <v>6189</v>
      </c>
      <c r="B1514" t="s">
        <v>6124</v>
      </c>
    </row>
    <row r="1515" spans="1:2" x14ac:dyDescent="0.25">
      <c r="A1515" t="s">
        <v>5762</v>
      </c>
      <c r="B1515" t="s">
        <v>80</v>
      </c>
    </row>
    <row r="1516" spans="1:2" s="6" customFormat="1" x14ac:dyDescent="0.25"/>
    <row r="1517" spans="1:2" x14ac:dyDescent="0.25">
      <c r="A1517" t="s">
        <v>5762</v>
      </c>
      <c r="B1517" t="s">
        <v>84</v>
      </c>
    </row>
    <row r="1518" spans="1:2" x14ac:dyDescent="0.25">
      <c r="A1518" t="s">
        <v>5762</v>
      </c>
      <c r="B1518" t="s">
        <v>5703</v>
      </c>
    </row>
    <row r="1519" spans="1:2" x14ac:dyDescent="0.25">
      <c r="A1519" t="s">
        <v>6189</v>
      </c>
      <c r="B1519" t="s">
        <v>5703</v>
      </c>
    </row>
    <row r="1520" spans="1:2" s="6" customFormat="1" x14ac:dyDescent="0.25"/>
    <row r="1521" spans="1:2" x14ac:dyDescent="0.25">
      <c r="A1521" t="s">
        <v>5762</v>
      </c>
      <c r="B1521" t="s">
        <v>5704</v>
      </c>
    </row>
    <row r="1522" spans="1:2" ht="30" x14ac:dyDescent="0.25">
      <c r="A1522" t="s">
        <v>5905</v>
      </c>
      <c r="B1522" s="5" t="s">
        <v>5858</v>
      </c>
    </row>
    <row r="1523" spans="1:2" s="6" customFormat="1" x14ac:dyDescent="0.25"/>
    <row r="1524" spans="1:2" x14ac:dyDescent="0.25">
      <c r="A1524" t="s">
        <v>3789</v>
      </c>
      <c r="B1524" t="s">
        <v>4727</v>
      </c>
    </row>
    <row r="1525" spans="1:2" x14ac:dyDescent="0.25">
      <c r="A1525" t="s">
        <v>1850</v>
      </c>
      <c r="B1525" t="s">
        <v>1464</v>
      </c>
    </row>
    <row r="1526" spans="1:2" x14ac:dyDescent="0.25">
      <c r="A1526" t="s">
        <v>1851</v>
      </c>
      <c r="B1526" t="s">
        <v>2137</v>
      </c>
    </row>
    <row r="1527" spans="1:2" s="6" customFormat="1" x14ac:dyDescent="0.25"/>
    <row r="1528" spans="1:2" x14ac:dyDescent="0.25">
      <c r="A1528" t="s">
        <v>5905</v>
      </c>
      <c r="B1528" s="5" t="s">
        <v>5861</v>
      </c>
    </row>
    <row r="1529" spans="1:2" x14ac:dyDescent="0.25">
      <c r="A1529" t="s">
        <v>2321</v>
      </c>
      <c r="B1529" t="s">
        <v>5267</v>
      </c>
    </row>
    <row r="1530" spans="1:2" s="6" customFormat="1" x14ac:dyDescent="0.25"/>
    <row r="1531" spans="1:2" x14ac:dyDescent="0.25">
      <c r="A1531" t="s">
        <v>2281</v>
      </c>
      <c r="B1531" t="s">
        <v>2303</v>
      </c>
    </row>
    <row r="1532" spans="1:2" x14ac:dyDescent="0.25">
      <c r="A1532" t="s">
        <v>1850</v>
      </c>
      <c r="B1532" t="s">
        <v>1468</v>
      </c>
    </row>
    <row r="1533" spans="1:2" s="6" customFormat="1" x14ac:dyDescent="0.25"/>
    <row r="1534" spans="1:2" x14ac:dyDescent="0.25">
      <c r="A1534" t="s">
        <v>3646</v>
      </c>
      <c r="B1534" t="s">
        <v>3466</v>
      </c>
    </row>
    <row r="1535" spans="1:2" x14ac:dyDescent="0.25">
      <c r="A1535" t="s">
        <v>1850</v>
      </c>
      <c r="B1535" t="s">
        <v>1817</v>
      </c>
    </row>
    <row r="1536" spans="1:2" s="6" customFormat="1" x14ac:dyDescent="0.25"/>
    <row r="1537" spans="1:2" x14ac:dyDescent="0.25">
      <c r="A1537" t="s">
        <v>3789</v>
      </c>
      <c r="B1537" t="s">
        <v>4735</v>
      </c>
    </row>
    <row r="1538" spans="1:2" x14ac:dyDescent="0.25">
      <c r="A1538" t="s">
        <v>3039</v>
      </c>
      <c r="B1538" t="s">
        <v>2876</v>
      </c>
    </row>
    <row r="1539" spans="1:2" s="6" customFormat="1" x14ac:dyDescent="0.25"/>
    <row r="1540" spans="1:2" x14ac:dyDescent="0.25">
      <c r="A1540" t="s">
        <v>5762</v>
      </c>
      <c r="B1540" t="s">
        <v>85</v>
      </c>
    </row>
    <row r="1541" spans="1:2" x14ac:dyDescent="0.25">
      <c r="A1541" t="s">
        <v>6189</v>
      </c>
      <c r="B1541" t="s">
        <v>6127</v>
      </c>
    </row>
    <row r="1542" spans="1:2" s="6" customFormat="1" x14ac:dyDescent="0.25"/>
    <row r="1543" spans="1:2" x14ac:dyDescent="0.25">
      <c r="A1543" t="s">
        <v>3789</v>
      </c>
      <c r="B1543" t="s">
        <v>4763</v>
      </c>
    </row>
    <row r="1544" spans="1:2" x14ac:dyDescent="0.25">
      <c r="A1544" t="s">
        <v>1850</v>
      </c>
      <c r="B1544" t="s">
        <v>1481</v>
      </c>
    </row>
    <row r="1545" spans="1:2" s="6" customFormat="1" x14ac:dyDescent="0.25"/>
    <row r="1546" spans="1:2" x14ac:dyDescent="0.25">
      <c r="A1546" t="s">
        <v>5762</v>
      </c>
      <c r="B1546" t="s">
        <v>87</v>
      </c>
    </row>
    <row r="1547" spans="1:2" x14ac:dyDescent="0.25">
      <c r="A1547" t="s">
        <v>6189</v>
      </c>
      <c r="B1547" t="s">
        <v>6131</v>
      </c>
    </row>
    <row r="1548" spans="1:2" s="6" customFormat="1" x14ac:dyDescent="0.25"/>
    <row r="1549" spans="1:2" x14ac:dyDescent="0.25">
      <c r="A1549" t="s">
        <v>5762</v>
      </c>
      <c r="B1549" t="s">
        <v>5711</v>
      </c>
    </row>
    <row r="1550" spans="1:2" ht="30" x14ac:dyDescent="0.25">
      <c r="A1550" t="s">
        <v>5905</v>
      </c>
      <c r="B1550" s="5" t="s">
        <v>5711</v>
      </c>
    </row>
    <row r="1551" spans="1:2" s="6" customFormat="1" x14ac:dyDescent="0.25"/>
    <row r="1552" spans="1:2" x14ac:dyDescent="0.25">
      <c r="A1552" t="s">
        <v>5762</v>
      </c>
      <c r="B1552" t="s">
        <v>5712</v>
      </c>
    </row>
    <row r="1553" spans="1:2" x14ac:dyDescent="0.25">
      <c r="A1553" t="s">
        <v>5762</v>
      </c>
      <c r="B1553" t="s">
        <v>88</v>
      </c>
    </row>
    <row r="1554" spans="1:2" x14ac:dyDescent="0.25">
      <c r="A1554" t="s">
        <v>5762</v>
      </c>
      <c r="B1554" t="s">
        <v>5588</v>
      </c>
    </row>
    <row r="1555" spans="1:2" x14ac:dyDescent="0.25">
      <c r="A1555" t="s">
        <v>5762</v>
      </c>
      <c r="B1555" t="s">
        <v>5713</v>
      </c>
    </row>
    <row r="1556" spans="1:2" s="6" customFormat="1" x14ac:dyDescent="0.25"/>
    <row r="1557" spans="1:2" x14ac:dyDescent="0.25">
      <c r="A1557" t="s">
        <v>1028</v>
      </c>
      <c r="B1557" t="s">
        <v>800</v>
      </c>
    </row>
    <row r="1558" spans="1:2" x14ac:dyDescent="0.25">
      <c r="A1558" t="s">
        <v>1850</v>
      </c>
      <c r="B1558" t="s">
        <v>1255</v>
      </c>
    </row>
    <row r="1559" spans="1:2" s="6" customFormat="1" x14ac:dyDescent="0.25"/>
    <row r="1560" spans="1:2" x14ac:dyDescent="0.25">
      <c r="A1560" t="s">
        <v>5762</v>
      </c>
      <c r="B1560" t="s">
        <v>5589</v>
      </c>
    </row>
    <row r="1561" spans="1:2" x14ac:dyDescent="0.25">
      <c r="A1561" t="s">
        <v>6189</v>
      </c>
      <c r="B1561" t="s">
        <v>6136</v>
      </c>
    </row>
    <row r="1562" spans="1:2" s="6" customFormat="1" x14ac:dyDescent="0.25"/>
    <row r="1563" spans="1:2" x14ac:dyDescent="0.25">
      <c r="A1563" t="s">
        <v>6358</v>
      </c>
      <c r="B1563" t="s">
        <v>6317</v>
      </c>
    </row>
    <row r="1564" spans="1:2" x14ac:dyDescent="0.25">
      <c r="A1564" t="s">
        <v>6189</v>
      </c>
      <c r="B1564" t="s">
        <v>6137</v>
      </c>
    </row>
    <row r="1565" spans="1:2" x14ac:dyDescent="0.25">
      <c r="A1565" t="s">
        <v>5762</v>
      </c>
      <c r="B1565" t="s">
        <v>90</v>
      </c>
    </row>
    <row r="1566" spans="1:2" s="6" customFormat="1" x14ac:dyDescent="0.25"/>
    <row r="1567" spans="1:2" x14ac:dyDescent="0.25">
      <c r="A1567" t="s">
        <v>3789</v>
      </c>
      <c r="B1567" t="s">
        <v>4767</v>
      </c>
    </row>
    <row r="1568" spans="1:2" x14ac:dyDescent="0.25">
      <c r="A1568" t="s">
        <v>5762</v>
      </c>
      <c r="B1568" t="s">
        <v>5715</v>
      </c>
    </row>
    <row r="1569" spans="1:2" s="6" customFormat="1" x14ac:dyDescent="0.25"/>
    <row r="1570" spans="1:2" x14ac:dyDescent="0.25">
      <c r="A1570" t="s">
        <v>6358</v>
      </c>
      <c r="B1570" t="s">
        <v>6319</v>
      </c>
    </row>
    <row r="1571" spans="1:2" x14ac:dyDescent="0.25">
      <c r="A1571" t="s">
        <v>1028</v>
      </c>
      <c r="B1571" t="s">
        <v>803</v>
      </c>
    </row>
    <row r="1572" spans="1:2" x14ac:dyDescent="0.25">
      <c r="A1572" t="s">
        <v>2281</v>
      </c>
      <c r="B1572" t="s">
        <v>2304</v>
      </c>
    </row>
    <row r="1573" spans="1:2" x14ac:dyDescent="0.25">
      <c r="A1573" t="s">
        <v>1850</v>
      </c>
      <c r="B1573" t="s">
        <v>1487</v>
      </c>
    </row>
    <row r="1574" spans="1:2" s="6" customFormat="1" x14ac:dyDescent="0.25"/>
    <row r="1575" spans="1:2" x14ac:dyDescent="0.25">
      <c r="A1575" t="s">
        <v>2321</v>
      </c>
      <c r="B1575" t="s">
        <v>5305</v>
      </c>
    </row>
    <row r="1576" spans="1:2" x14ac:dyDescent="0.25">
      <c r="A1576" t="s">
        <v>2321</v>
      </c>
      <c r="B1576" t="s">
        <v>5306</v>
      </c>
    </row>
    <row r="1577" spans="1:2" s="6" customFormat="1" x14ac:dyDescent="0.25"/>
    <row r="1578" spans="1:2" s="4" customFormat="1" x14ac:dyDescent="0.25">
      <c r="A1578" s="4" t="s">
        <v>5905</v>
      </c>
      <c r="B1578" s="7" t="s">
        <v>5867</v>
      </c>
    </row>
    <row r="1579" spans="1:2" s="6" customFormat="1" x14ac:dyDescent="0.25"/>
    <row r="1580" spans="1:2" x14ac:dyDescent="0.25">
      <c r="A1580" t="s">
        <v>5905</v>
      </c>
      <c r="B1580" s="5" t="s">
        <v>5868</v>
      </c>
    </row>
    <row r="1581" spans="1:2" x14ac:dyDescent="0.25">
      <c r="A1581" t="s">
        <v>6189</v>
      </c>
      <c r="B1581" t="s">
        <v>5868</v>
      </c>
    </row>
    <row r="1582" spans="1:2" x14ac:dyDescent="0.25">
      <c r="A1582" t="s">
        <v>6358</v>
      </c>
      <c r="B1582" t="s">
        <v>5868</v>
      </c>
    </row>
    <row r="1583" spans="1:2" x14ac:dyDescent="0.25">
      <c r="A1583" t="s">
        <v>5762</v>
      </c>
      <c r="B1583" t="s">
        <v>5716</v>
      </c>
    </row>
    <row r="1584" spans="1:2" s="6" customFormat="1" x14ac:dyDescent="0.25"/>
    <row r="1585" spans="1:2" x14ac:dyDescent="0.25">
      <c r="A1585" t="s">
        <v>3789</v>
      </c>
      <c r="B1585" t="s">
        <v>4774</v>
      </c>
    </row>
    <row r="1586" spans="1:2" x14ac:dyDescent="0.25">
      <c r="A1586" t="s">
        <v>1850</v>
      </c>
      <c r="B1586" t="s">
        <v>1490</v>
      </c>
    </row>
    <row r="1587" spans="1:2" x14ac:dyDescent="0.25">
      <c r="A1587" t="s">
        <v>3646</v>
      </c>
      <c r="B1587" t="s">
        <v>3490</v>
      </c>
    </row>
    <row r="1588" spans="1:2" s="6" customFormat="1" x14ac:dyDescent="0.25"/>
    <row r="1589" spans="1:2" x14ac:dyDescent="0.25">
      <c r="A1589" t="s">
        <v>3789</v>
      </c>
      <c r="B1589" t="s">
        <v>4775</v>
      </c>
    </row>
    <row r="1590" spans="1:2" x14ac:dyDescent="0.25">
      <c r="A1590" t="s">
        <v>3646</v>
      </c>
      <c r="B1590" t="s">
        <v>3491</v>
      </c>
    </row>
    <row r="1591" spans="1:2" s="6" customFormat="1" x14ac:dyDescent="0.25"/>
    <row r="1592" spans="1:2" x14ac:dyDescent="0.25">
      <c r="A1592" t="s">
        <v>3789</v>
      </c>
      <c r="B1592" t="s">
        <v>4777</v>
      </c>
    </row>
    <row r="1593" spans="1:2" x14ac:dyDescent="0.25">
      <c r="A1593" t="s">
        <v>3646</v>
      </c>
      <c r="B1593" t="s">
        <v>3486</v>
      </c>
    </row>
    <row r="1594" spans="1:2" x14ac:dyDescent="0.25">
      <c r="A1594" t="s">
        <v>3646</v>
      </c>
      <c r="B1594" t="s">
        <v>3484</v>
      </c>
    </row>
    <row r="1595" spans="1:2" x14ac:dyDescent="0.25">
      <c r="A1595" t="s">
        <v>3646</v>
      </c>
      <c r="B1595" t="s">
        <v>3485</v>
      </c>
    </row>
    <row r="1596" spans="1:2" s="6" customFormat="1" x14ac:dyDescent="0.25"/>
    <row r="1597" spans="1:2" x14ac:dyDescent="0.25">
      <c r="A1597" t="s">
        <v>3039</v>
      </c>
      <c r="B1597" t="s">
        <v>2901</v>
      </c>
    </row>
    <row r="1598" spans="1:2" x14ac:dyDescent="0.25">
      <c r="A1598" t="s">
        <v>3039</v>
      </c>
      <c r="B1598" t="s">
        <v>2902</v>
      </c>
    </row>
    <row r="1599" spans="1:2" s="6" customFormat="1" x14ac:dyDescent="0.25"/>
    <row r="1600" spans="1:2" x14ac:dyDescent="0.25">
      <c r="A1600" t="s">
        <v>5762</v>
      </c>
      <c r="B1600" t="s">
        <v>5590</v>
      </c>
    </row>
    <row r="1601" spans="1:2" x14ac:dyDescent="0.25">
      <c r="A1601" t="s">
        <v>6358</v>
      </c>
      <c r="B1601" t="s">
        <v>5590</v>
      </c>
    </row>
    <row r="1602" spans="1:2" s="6" customFormat="1" x14ac:dyDescent="0.25"/>
    <row r="1603" spans="1:2" x14ac:dyDescent="0.25">
      <c r="A1603" t="s">
        <v>3646</v>
      </c>
      <c r="B1603" t="s">
        <v>3493</v>
      </c>
    </row>
    <row r="1604" spans="1:2" x14ac:dyDescent="0.25">
      <c r="A1604" t="s">
        <v>2321</v>
      </c>
      <c r="B1604" t="s">
        <v>5314</v>
      </c>
    </row>
    <row r="1605" spans="1:2" s="6" customFormat="1" x14ac:dyDescent="0.25"/>
    <row r="1606" spans="1:2" x14ac:dyDescent="0.25">
      <c r="A1606" t="s">
        <v>3789</v>
      </c>
      <c r="B1606" t="s">
        <v>4780</v>
      </c>
    </row>
    <row r="1607" spans="1:2" x14ac:dyDescent="0.25">
      <c r="A1607" t="s">
        <v>3646</v>
      </c>
      <c r="B1607" t="s">
        <v>5970</v>
      </c>
    </row>
    <row r="1608" spans="1:2" x14ac:dyDescent="0.25">
      <c r="A1608" t="s">
        <v>3646</v>
      </c>
      <c r="B1608" t="s">
        <v>3495</v>
      </c>
    </row>
    <row r="1609" spans="1:2" s="6" customFormat="1" x14ac:dyDescent="0.25"/>
    <row r="1610" spans="1:2" x14ac:dyDescent="0.25">
      <c r="A1610" t="s">
        <v>2321</v>
      </c>
      <c r="B1610" t="s">
        <v>5316</v>
      </c>
    </row>
    <row r="1611" spans="1:2" x14ac:dyDescent="0.25">
      <c r="A1611" t="s">
        <v>2321</v>
      </c>
      <c r="B1611" t="s">
        <v>5317</v>
      </c>
    </row>
    <row r="1612" spans="1:2" s="6" customFormat="1" x14ac:dyDescent="0.25"/>
    <row r="1613" spans="1:2" x14ac:dyDescent="0.25">
      <c r="A1613" t="s">
        <v>6189</v>
      </c>
      <c r="B1613" t="s">
        <v>6148</v>
      </c>
    </row>
    <row r="1614" spans="1:2" x14ac:dyDescent="0.25">
      <c r="A1614" t="s">
        <v>6358</v>
      </c>
      <c r="B1614" t="s">
        <v>6323</v>
      </c>
    </row>
    <row r="1615" spans="1:2" s="6" customFormat="1" x14ac:dyDescent="0.25"/>
    <row r="1616" spans="1:2" s="4" customFormat="1" x14ac:dyDescent="0.25">
      <c r="A1616" s="4" t="s">
        <v>6358</v>
      </c>
      <c r="B1616" s="4" t="s">
        <v>6324</v>
      </c>
    </row>
    <row r="1617" spans="1:2" s="6" customFormat="1" x14ac:dyDescent="0.25"/>
    <row r="1618" spans="1:2" x14ac:dyDescent="0.25">
      <c r="A1618" t="s">
        <v>3039</v>
      </c>
      <c r="B1618" t="s">
        <v>2913</v>
      </c>
    </row>
    <row r="1619" spans="1:2" x14ac:dyDescent="0.25">
      <c r="A1619" t="s">
        <v>1850</v>
      </c>
      <c r="B1619" t="s">
        <v>1495</v>
      </c>
    </row>
    <row r="1620" spans="1:2" s="6" customFormat="1" x14ac:dyDescent="0.25"/>
    <row r="1621" spans="1:2" x14ac:dyDescent="0.25">
      <c r="A1621" t="s">
        <v>3789</v>
      </c>
      <c r="B1621" t="s">
        <v>4793</v>
      </c>
    </row>
    <row r="1622" spans="1:2" x14ac:dyDescent="0.25">
      <c r="A1622" t="s">
        <v>3789</v>
      </c>
      <c r="B1622" t="s">
        <v>4794</v>
      </c>
    </row>
    <row r="1623" spans="1:2" x14ac:dyDescent="0.25">
      <c r="A1623" t="s">
        <v>1850</v>
      </c>
      <c r="B1623" t="s">
        <v>1826</v>
      </c>
    </row>
    <row r="1624" spans="1:2" s="6" customFormat="1" x14ac:dyDescent="0.25"/>
    <row r="1625" spans="1:2" x14ac:dyDescent="0.25">
      <c r="A1625" t="s">
        <v>3789</v>
      </c>
      <c r="B1625" t="s">
        <v>4800</v>
      </c>
    </row>
    <row r="1626" spans="1:2" x14ac:dyDescent="0.25">
      <c r="A1626" t="s">
        <v>124</v>
      </c>
      <c r="B1626" t="s">
        <v>247</v>
      </c>
    </row>
    <row r="1627" spans="1:2" x14ac:dyDescent="0.25">
      <c r="A1627" t="s">
        <v>1850</v>
      </c>
      <c r="B1627" t="s">
        <v>1498</v>
      </c>
    </row>
    <row r="1628" spans="1:2" s="6" customFormat="1" x14ac:dyDescent="0.25"/>
    <row r="1629" spans="1:2" x14ac:dyDescent="0.25">
      <c r="A1629" t="s">
        <v>6358</v>
      </c>
      <c r="B1629" t="s">
        <v>6325</v>
      </c>
    </row>
    <row r="1630" spans="1:2" x14ac:dyDescent="0.25">
      <c r="A1630" t="s">
        <v>6189</v>
      </c>
      <c r="B1630" t="s">
        <v>6149</v>
      </c>
    </row>
    <row r="1631" spans="1:2" s="6" customFormat="1" x14ac:dyDescent="0.25"/>
    <row r="1632" spans="1:2" x14ac:dyDescent="0.25">
      <c r="A1632" t="s">
        <v>5762</v>
      </c>
      <c r="B1632" t="s">
        <v>5720</v>
      </c>
    </row>
    <row r="1633" spans="1:2" x14ac:dyDescent="0.25">
      <c r="A1633" t="s">
        <v>5905</v>
      </c>
      <c r="B1633" s="5" t="s">
        <v>5720</v>
      </c>
    </row>
    <row r="1634" spans="1:2" s="6" customFormat="1" x14ac:dyDescent="0.25"/>
    <row r="1635" spans="1:2" x14ac:dyDescent="0.25">
      <c r="A1635" t="s">
        <v>5762</v>
      </c>
      <c r="B1635" t="s">
        <v>92</v>
      </c>
    </row>
    <row r="1636" spans="1:2" x14ac:dyDescent="0.25">
      <c r="A1636" t="s">
        <v>6358</v>
      </c>
      <c r="B1636" t="s">
        <v>6326</v>
      </c>
    </row>
    <row r="1637" spans="1:2" s="6" customFormat="1" x14ac:dyDescent="0.25"/>
    <row r="1638" spans="1:2" x14ac:dyDescent="0.25">
      <c r="A1638" t="s">
        <v>5762</v>
      </c>
      <c r="B1638" t="s">
        <v>5723</v>
      </c>
    </row>
    <row r="1639" spans="1:2" x14ac:dyDescent="0.25">
      <c r="A1639" t="s">
        <v>6189</v>
      </c>
      <c r="B1639" t="s">
        <v>6150</v>
      </c>
    </row>
    <row r="1640" spans="1:2" s="6" customFormat="1" x14ac:dyDescent="0.25"/>
    <row r="1641" spans="1:2" x14ac:dyDescent="0.25">
      <c r="A1641" t="s">
        <v>6189</v>
      </c>
      <c r="B1641" t="s">
        <v>6151</v>
      </c>
    </row>
    <row r="1642" spans="1:2" x14ac:dyDescent="0.25">
      <c r="A1642" t="s">
        <v>5762</v>
      </c>
      <c r="B1642" t="s">
        <v>5724</v>
      </c>
    </row>
    <row r="1643" spans="1:2" s="6" customFormat="1" x14ac:dyDescent="0.25"/>
    <row r="1644" spans="1:2" x14ac:dyDescent="0.25">
      <c r="A1644" t="s">
        <v>3646</v>
      </c>
      <c r="B1644" t="s">
        <v>3498</v>
      </c>
    </row>
    <row r="1645" spans="1:2" x14ac:dyDescent="0.25">
      <c r="A1645" t="s">
        <v>1851</v>
      </c>
      <c r="B1645" t="s">
        <v>2161</v>
      </c>
    </row>
    <row r="1646" spans="1:2" s="6" customFormat="1" x14ac:dyDescent="0.25"/>
    <row r="1647" spans="1:2" x14ac:dyDescent="0.25">
      <c r="A1647" t="s">
        <v>2281</v>
      </c>
      <c r="B1647" t="s">
        <v>2306</v>
      </c>
    </row>
    <row r="1648" spans="1:2" x14ac:dyDescent="0.25">
      <c r="A1648" t="s">
        <v>1850</v>
      </c>
      <c r="B1648" t="s">
        <v>1501</v>
      </c>
    </row>
    <row r="1649" spans="1:2" s="6" customFormat="1" x14ac:dyDescent="0.25"/>
    <row r="1650" spans="1:2" x14ac:dyDescent="0.25">
      <c r="A1650" t="s">
        <v>3789</v>
      </c>
      <c r="B1650" t="s">
        <v>4812</v>
      </c>
    </row>
    <row r="1651" spans="1:2" x14ac:dyDescent="0.25">
      <c r="A1651" t="s">
        <v>1850</v>
      </c>
      <c r="B1651" t="s">
        <v>1502</v>
      </c>
    </row>
    <row r="1652" spans="1:2" s="6" customFormat="1" x14ac:dyDescent="0.25"/>
    <row r="1653" spans="1:2" x14ac:dyDescent="0.25">
      <c r="A1653" t="s">
        <v>1851</v>
      </c>
      <c r="B1653" t="s">
        <v>2166</v>
      </c>
    </row>
    <row r="1654" spans="1:2" x14ac:dyDescent="0.25">
      <c r="A1654" t="s">
        <v>1850</v>
      </c>
      <c r="B1654" t="s">
        <v>1503</v>
      </c>
    </row>
    <row r="1655" spans="1:2" s="6" customFormat="1" x14ac:dyDescent="0.25"/>
    <row r="1656" spans="1:2" x14ac:dyDescent="0.25">
      <c r="A1656" t="s">
        <v>5762</v>
      </c>
      <c r="B1656" t="s">
        <v>5727</v>
      </c>
    </row>
    <row r="1657" spans="1:2" x14ac:dyDescent="0.25">
      <c r="A1657" t="s">
        <v>6358</v>
      </c>
      <c r="B1657" t="s">
        <v>6327</v>
      </c>
    </row>
    <row r="1658" spans="1:2" s="6" customFormat="1" x14ac:dyDescent="0.25"/>
    <row r="1659" spans="1:2" x14ac:dyDescent="0.25">
      <c r="A1659" t="s">
        <v>1851</v>
      </c>
      <c r="B1659" t="s">
        <v>2167</v>
      </c>
    </row>
    <row r="1660" spans="1:2" x14ac:dyDescent="0.25">
      <c r="A1660" t="s">
        <v>1850</v>
      </c>
      <c r="B1660" t="s">
        <v>1506</v>
      </c>
    </row>
    <row r="1661" spans="1:2" s="6" customFormat="1" x14ac:dyDescent="0.25"/>
    <row r="1662" spans="1:2" x14ac:dyDescent="0.25">
      <c r="A1662" t="s">
        <v>1851</v>
      </c>
      <c r="B1662" t="s">
        <v>2168</v>
      </c>
    </row>
    <row r="1663" spans="1:2" x14ac:dyDescent="0.25">
      <c r="A1663" t="s">
        <v>1850</v>
      </c>
      <c r="B1663" t="s">
        <v>1507</v>
      </c>
    </row>
    <row r="1664" spans="1:2" s="6" customFormat="1" x14ac:dyDescent="0.25"/>
    <row r="1665" spans="1:2" x14ac:dyDescent="0.25">
      <c r="A1665" t="s">
        <v>1028</v>
      </c>
      <c r="B1665" t="s">
        <v>836</v>
      </c>
    </row>
    <row r="1666" spans="1:2" x14ac:dyDescent="0.25">
      <c r="A1666" t="s">
        <v>1851</v>
      </c>
      <c r="B1666" t="s">
        <v>2169</v>
      </c>
    </row>
    <row r="1667" spans="1:2" s="6" customFormat="1" x14ac:dyDescent="0.25"/>
    <row r="1668" spans="1:2" x14ac:dyDescent="0.25">
      <c r="A1668" t="s">
        <v>1028</v>
      </c>
      <c r="B1668" t="s">
        <v>837</v>
      </c>
    </row>
    <row r="1669" spans="1:2" x14ac:dyDescent="0.25">
      <c r="A1669" t="s">
        <v>3789</v>
      </c>
      <c r="B1669" t="s">
        <v>4816</v>
      </c>
    </row>
    <row r="1670" spans="1:2" s="6" customFormat="1" x14ac:dyDescent="0.25"/>
    <row r="1671" spans="1:2" x14ac:dyDescent="0.25">
      <c r="A1671" t="s">
        <v>3789</v>
      </c>
      <c r="B1671" t="s">
        <v>4818</v>
      </c>
    </row>
    <row r="1672" spans="1:2" x14ac:dyDescent="0.25">
      <c r="A1672" t="s">
        <v>2281</v>
      </c>
      <c r="B1672" t="s">
        <v>2307</v>
      </c>
    </row>
    <row r="1673" spans="1:2" s="6" customFormat="1" x14ac:dyDescent="0.25"/>
    <row r="1674" spans="1:2" x14ac:dyDescent="0.25">
      <c r="A1674" t="s">
        <v>3789</v>
      </c>
      <c r="B1674" t="s">
        <v>4826</v>
      </c>
    </row>
    <row r="1675" spans="1:2" x14ac:dyDescent="0.25">
      <c r="A1675" t="s">
        <v>3039</v>
      </c>
      <c r="B1675" t="s">
        <v>2925</v>
      </c>
    </row>
    <row r="1676" spans="1:2" x14ac:dyDescent="0.25">
      <c r="A1676" t="s">
        <v>2321</v>
      </c>
      <c r="B1676" t="s">
        <v>5340</v>
      </c>
    </row>
    <row r="1677" spans="1:2" s="6" customFormat="1" x14ac:dyDescent="0.25"/>
    <row r="1678" spans="1:2" x14ac:dyDescent="0.25">
      <c r="A1678" t="s">
        <v>3789</v>
      </c>
      <c r="B1678" t="s">
        <v>4827</v>
      </c>
    </row>
    <row r="1679" spans="1:2" ht="45" x14ac:dyDescent="0.25">
      <c r="A1679" t="s">
        <v>5905</v>
      </c>
      <c r="B1679" s="5" t="s">
        <v>5873</v>
      </c>
    </row>
    <row r="1680" spans="1:2" x14ac:dyDescent="0.25">
      <c r="A1680" t="s">
        <v>6358</v>
      </c>
      <c r="B1680" t="s">
        <v>6328</v>
      </c>
    </row>
    <row r="1681" spans="1:2" x14ac:dyDescent="0.25">
      <c r="A1681" t="s">
        <v>2281</v>
      </c>
      <c r="B1681" t="s">
        <v>2308</v>
      </c>
    </row>
    <row r="1682" spans="1:2" x14ac:dyDescent="0.25">
      <c r="A1682" t="s">
        <v>124</v>
      </c>
      <c r="B1682" t="s">
        <v>248</v>
      </c>
    </row>
    <row r="1683" spans="1:2" x14ac:dyDescent="0.25">
      <c r="A1683" t="s">
        <v>2321</v>
      </c>
      <c r="B1683" t="s">
        <v>5347</v>
      </c>
    </row>
    <row r="1684" spans="1:2" x14ac:dyDescent="0.25">
      <c r="A1684" t="s">
        <v>3646</v>
      </c>
      <c r="B1684" t="s">
        <v>3503</v>
      </c>
    </row>
    <row r="1685" spans="1:2" x14ac:dyDescent="0.25">
      <c r="A1685" t="s">
        <v>3646</v>
      </c>
      <c r="B1685" t="s">
        <v>3502</v>
      </c>
    </row>
    <row r="1686" spans="1:2" s="6" customFormat="1" x14ac:dyDescent="0.25"/>
    <row r="1687" spans="1:2" x14ac:dyDescent="0.25">
      <c r="A1687" t="s">
        <v>1850</v>
      </c>
      <c r="B1687" t="s">
        <v>1511</v>
      </c>
    </row>
    <row r="1688" spans="1:2" x14ac:dyDescent="0.25">
      <c r="A1688" t="s">
        <v>2321</v>
      </c>
      <c r="B1688" t="s">
        <v>5350</v>
      </c>
    </row>
    <row r="1689" spans="1:2" s="6" customFormat="1" x14ac:dyDescent="0.25"/>
    <row r="1690" spans="1:2" x14ac:dyDescent="0.25">
      <c r="A1690" t="s">
        <v>2321</v>
      </c>
      <c r="B1690" t="s">
        <v>5352</v>
      </c>
    </row>
    <row r="1691" spans="1:2" x14ac:dyDescent="0.25">
      <c r="A1691" t="s">
        <v>2321</v>
      </c>
      <c r="B1691" t="s">
        <v>5351</v>
      </c>
    </row>
    <row r="1692" spans="1:2" s="6" customFormat="1" x14ac:dyDescent="0.25"/>
    <row r="1693" spans="1:2" x14ac:dyDescent="0.25">
      <c r="A1693" t="s">
        <v>3789</v>
      </c>
      <c r="B1693" t="s">
        <v>4830</v>
      </c>
    </row>
    <row r="1694" spans="1:2" x14ac:dyDescent="0.25">
      <c r="A1694" t="s">
        <v>5905</v>
      </c>
      <c r="B1694" s="5" t="s">
        <v>4830</v>
      </c>
    </row>
    <row r="1695" spans="1:2" s="6" customFormat="1" x14ac:dyDescent="0.25"/>
    <row r="1696" spans="1:2" x14ac:dyDescent="0.25">
      <c r="A1696" t="s">
        <v>3646</v>
      </c>
      <c r="B1696" t="s">
        <v>3504</v>
      </c>
    </row>
    <row r="1697" spans="1:2" x14ac:dyDescent="0.25">
      <c r="A1697" t="s">
        <v>2321</v>
      </c>
      <c r="B1697" t="s">
        <v>5361</v>
      </c>
    </row>
    <row r="1698" spans="1:2" s="6" customFormat="1" x14ac:dyDescent="0.25"/>
    <row r="1699" spans="1:2" x14ac:dyDescent="0.25">
      <c r="A1699" t="s">
        <v>1028</v>
      </c>
      <c r="B1699" t="s">
        <v>843</v>
      </c>
    </row>
    <row r="1700" spans="1:2" x14ac:dyDescent="0.25">
      <c r="A1700" t="s">
        <v>1850</v>
      </c>
      <c r="B1700" t="s">
        <v>1718</v>
      </c>
    </row>
    <row r="1701" spans="1:2" s="6" customFormat="1" x14ac:dyDescent="0.25"/>
    <row r="1702" spans="1:2" x14ac:dyDescent="0.25">
      <c r="A1702" t="s">
        <v>3789</v>
      </c>
      <c r="B1702" t="s">
        <v>4832</v>
      </c>
    </row>
    <row r="1703" spans="1:2" x14ac:dyDescent="0.25">
      <c r="A1703" t="s">
        <v>2321</v>
      </c>
      <c r="B1703" t="s">
        <v>5363</v>
      </c>
    </row>
    <row r="1704" spans="1:2" s="6" customFormat="1" x14ac:dyDescent="0.25"/>
    <row r="1705" spans="1:2" x14ac:dyDescent="0.25">
      <c r="A1705" t="s">
        <v>3789</v>
      </c>
      <c r="B1705" t="s">
        <v>4834</v>
      </c>
    </row>
    <row r="1706" spans="1:2" ht="30" x14ac:dyDescent="0.25">
      <c r="A1706" t="s">
        <v>5905</v>
      </c>
      <c r="B1706" s="5" t="s">
        <v>5874</v>
      </c>
    </row>
    <row r="1707" spans="1:2" x14ac:dyDescent="0.25">
      <c r="A1707" t="s">
        <v>1850</v>
      </c>
      <c r="B1707" t="s">
        <v>1514</v>
      </c>
    </row>
    <row r="1708" spans="1:2" x14ac:dyDescent="0.25">
      <c r="A1708" t="s">
        <v>3039</v>
      </c>
      <c r="B1708" t="s">
        <v>2926</v>
      </c>
    </row>
    <row r="1709" spans="1:2" x14ac:dyDescent="0.25">
      <c r="A1709" t="s">
        <v>2321</v>
      </c>
      <c r="B1709" t="s">
        <v>5364</v>
      </c>
    </row>
    <row r="1710" spans="1:2" s="6" customFormat="1" x14ac:dyDescent="0.25"/>
    <row r="1711" spans="1:2" x14ac:dyDescent="0.25">
      <c r="A1711" t="s">
        <v>3646</v>
      </c>
      <c r="B1711" t="s">
        <v>3507</v>
      </c>
    </row>
    <row r="1712" spans="1:2" x14ac:dyDescent="0.25">
      <c r="A1712" t="s">
        <v>3646</v>
      </c>
      <c r="B1712" t="s">
        <v>3508</v>
      </c>
    </row>
    <row r="1713" spans="1:2" x14ac:dyDescent="0.25">
      <c r="A1713" t="s">
        <v>3646</v>
      </c>
      <c r="B1713" t="s">
        <v>3509</v>
      </c>
    </row>
    <row r="1714" spans="1:2" x14ac:dyDescent="0.25">
      <c r="A1714" t="s">
        <v>3646</v>
      </c>
      <c r="B1714" t="s">
        <v>3510</v>
      </c>
    </row>
    <row r="1715" spans="1:2" s="6" customFormat="1" x14ac:dyDescent="0.25"/>
    <row r="1716" spans="1:2" x14ac:dyDescent="0.25">
      <c r="A1716" t="s">
        <v>124</v>
      </c>
      <c r="B1716" t="s">
        <v>250</v>
      </c>
    </row>
    <row r="1717" spans="1:2" x14ac:dyDescent="0.25">
      <c r="A1717" t="s">
        <v>1850</v>
      </c>
      <c r="B1717" t="s">
        <v>1515</v>
      </c>
    </row>
    <row r="1718" spans="1:2" s="6" customFormat="1" x14ac:dyDescent="0.25"/>
    <row r="1719" spans="1:2" x14ac:dyDescent="0.25">
      <c r="A1719" t="s">
        <v>3789</v>
      </c>
      <c r="B1719" t="s">
        <v>4856</v>
      </c>
    </row>
    <row r="1720" spans="1:2" x14ac:dyDescent="0.25">
      <c r="A1720" t="s">
        <v>3039</v>
      </c>
      <c r="B1720" t="s">
        <v>2935</v>
      </c>
    </row>
    <row r="1721" spans="1:2" s="6" customFormat="1" x14ac:dyDescent="0.25"/>
    <row r="1722" spans="1:2" x14ac:dyDescent="0.25">
      <c r="A1722" t="s">
        <v>3789</v>
      </c>
      <c r="B1722" t="s">
        <v>4857</v>
      </c>
    </row>
    <row r="1723" spans="1:2" x14ac:dyDescent="0.25">
      <c r="A1723" t="s">
        <v>1028</v>
      </c>
      <c r="B1723" t="s">
        <v>860</v>
      </c>
    </row>
    <row r="1724" spans="1:2" x14ac:dyDescent="0.25">
      <c r="A1724" t="s">
        <v>1850</v>
      </c>
      <c r="B1724" t="s">
        <v>1520</v>
      </c>
    </row>
    <row r="1725" spans="1:2" x14ac:dyDescent="0.25">
      <c r="A1725" t="s">
        <v>124</v>
      </c>
      <c r="B1725" t="s">
        <v>251</v>
      </c>
    </row>
    <row r="1726" spans="1:2" s="6" customFormat="1" x14ac:dyDescent="0.25"/>
    <row r="1727" spans="1:2" x14ac:dyDescent="0.25">
      <c r="A1727" t="s">
        <v>3646</v>
      </c>
      <c r="B1727" t="s">
        <v>3517</v>
      </c>
    </row>
    <row r="1728" spans="1:2" x14ac:dyDescent="0.25">
      <c r="A1728" t="s">
        <v>3646</v>
      </c>
      <c r="B1728" t="s">
        <v>3518</v>
      </c>
    </row>
    <row r="1729" spans="1:2" x14ac:dyDescent="0.25">
      <c r="A1729" t="s">
        <v>3646</v>
      </c>
      <c r="B1729" t="s">
        <v>3519</v>
      </c>
    </row>
    <row r="1730" spans="1:2" x14ac:dyDescent="0.25">
      <c r="A1730" t="s">
        <v>3646</v>
      </c>
      <c r="B1730" t="s">
        <v>3429</v>
      </c>
    </row>
    <row r="1731" spans="1:2" s="6" customFormat="1" x14ac:dyDescent="0.25"/>
    <row r="1732" spans="1:2" x14ac:dyDescent="0.25">
      <c r="A1732" t="s">
        <v>3789</v>
      </c>
      <c r="B1732" t="s">
        <v>4864</v>
      </c>
    </row>
    <row r="1733" spans="1:2" x14ac:dyDescent="0.25">
      <c r="A1733" t="s">
        <v>2281</v>
      </c>
      <c r="B1733" t="s">
        <v>2309</v>
      </c>
    </row>
    <row r="1734" spans="1:2" x14ac:dyDescent="0.25">
      <c r="A1734" t="s">
        <v>124</v>
      </c>
      <c r="B1734" t="s">
        <v>252</v>
      </c>
    </row>
    <row r="1735" spans="1:2" x14ac:dyDescent="0.25">
      <c r="A1735" t="s">
        <v>1850</v>
      </c>
      <c r="B1735" t="s">
        <v>1523</v>
      </c>
    </row>
    <row r="1736" spans="1:2" s="6" customFormat="1" x14ac:dyDescent="0.25"/>
    <row r="1737" spans="1:2" x14ac:dyDescent="0.25">
      <c r="A1737" t="s">
        <v>3789</v>
      </c>
      <c r="B1737" t="s">
        <v>4867</v>
      </c>
    </row>
    <row r="1738" spans="1:2" x14ac:dyDescent="0.25">
      <c r="A1738" t="s">
        <v>124</v>
      </c>
      <c r="B1738" t="s">
        <v>254</v>
      </c>
    </row>
    <row r="1739" spans="1:2" s="6" customFormat="1" x14ac:dyDescent="0.25"/>
    <row r="1740" spans="1:2" x14ac:dyDescent="0.25">
      <c r="A1740" t="s">
        <v>3789</v>
      </c>
      <c r="B1740" t="s">
        <v>4871</v>
      </c>
    </row>
    <row r="1741" spans="1:2" x14ac:dyDescent="0.25">
      <c r="A1741" t="s">
        <v>5905</v>
      </c>
      <c r="B1741" s="5" t="s">
        <v>4871</v>
      </c>
    </row>
    <row r="1742" spans="1:2" x14ac:dyDescent="0.25">
      <c r="A1742" t="s">
        <v>1850</v>
      </c>
      <c r="B1742" t="s">
        <v>1527</v>
      </c>
    </row>
    <row r="1743" spans="1:2" s="6" customFormat="1" x14ac:dyDescent="0.25"/>
    <row r="1744" spans="1:2" x14ac:dyDescent="0.25">
      <c r="A1744" t="s">
        <v>6189</v>
      </c>
      <c r="B1744" t="s">
        <v>6158</v>
      </c>
    </row>
    <row r="1745" spans="1:2" x14ac:dyDescent="0.25">
      <c r="A1745" t="s">
        <v>6358</v>
      </c>
      <c r="B1745" t="s">
        <v>6330</v>
      </c>
    </row>
    <row r="1746" spans="1:2" s="6" customFormat="1" x14ac:dyDescent="0.25"/>
    <row r="1747" spans="1:2" x14ac:dyDescent="0.25">
      <c r="A1747" t="s">
        <v>3789</v>
      </c>
      <c r="B1747" t="s">
        <v>4877</v>
      </c>
    </row>
    <row r="1748" spans="1:2" x14ac:dyDescent="0.25">
      <c r="A1748" t="s">
        <v>1850</v>
      </c>
      <c r="B1748" t="s">
        <v>1528</v>
      </c>
    </row>
    <row r="1749" spans="1:2" s="6" customFormat="1" x14ac:dyDescent="0.25"/>
    <row r="1750" spans="1:2" x14ac:dyDescent="0.25">
      <c r="A1750" t="s">
        <v>3789</v>
      </c>
      <c r="B1750" t="s">
        <v>4878</v>
      </c>
    </row>
    <row r="1751" spans="1:2" x14ac:dyDescent="0.25">
      <c r="A1751" t="s">
        <v>3789</v>
      </c>
      <c r="B1751" t="s">
        <v>4879</v>
      </c>
    </row>
    <row r="1752" spans="1:2" x14ac:dyDescent="0.25">
      <c r="A1752" t="s">
        <v>3039</v>
      </c>
      <c r="B1752" t="s">
        <v>2851</v>
      </c>
    </row>
    <row r="1753" spans="1:2" s="6" customFormat="1" x14ac:dyDescent="0.25"/>
    <row r="1754" spans="1:2" x14ac:dyDescent="0.25">
      <c r="A1754" t="s">
        <v>3789</v>
      </c>
      <c r="B1754" t="s">
        <v>4883</v>
      </c>
    </row>
    <row r="1755" spans="1:2" x14ac:dyDescent="0.25">
      <c r="A1755" t="s">
        <v>1850</v>
      </c>
      <c r="B1755" t="s">
        <v>1531</v>
      </c>
    </row>
    <row r="1756" spans="1:2" x14ac:dyDescent="0.25">
      <c r="A1756" t="s">
        <v>1851</v>
      </c>
      <c r="B1756" t="s">
        <v>2182</v>
      </c>
    </row>
    <row r="1757" spans="1:2" s="6" customFormat="1" x14ac:dyDescent="0.25"/>
    <row r="1758" spans="1:2" x14ac:dyDescent="0.25">
      <c r="A1758" t="s">
        <v>3789</v>
      </c>
      <c r="B1758" t="s">
        <v>4884</v>
      </c>
    </row>
    <row r="1759" spans="1:2" x14ac:dyDescent="0.25">
      <c r="A1759" t="s">
        <v>3646</v>
      </c>
      <c r="B1759" t="s">
        <v>3526</v>
      </c>
    </row>
    <row r="1760" spans="1:2" s="6" customFormat="1" x14ac:dyDescent="0.25"/>
    <row r="1761" spans="1:2" ht="30" x14ac:dyDescent="0.25">
      <c r="A1761" t="s">
        <v>5905</v>
      </c>
      <c r="B1761" s="5" t="s">
        <v>5878</v>
      </c>
    </row>
    <row r="1762" spans="1:2" x14ac:dyDescent="0.25">
      <c r="A1762" t="s">
        <v>3789</v>
      </c>
      <c r="B1762" t="s">
        <v>4886</v>
      </c>
    </row>
    <row r="1763" spans="1:2" s="6" customFormat="1" x14ac:dyDescent="0.25"/>
    <row r="1764" spans="1:2" x14ac:dyDescent="0.25">
      <c r="A1764" t="s">
        <v>3789</v>
      </c>
      <c r="B1764" t="s">
        <v>4893</v>
      </c>
    </row>
    <row r="1765" spans="1:2" x14ac:dyDescent="0.25">
      <c r="A1765" t="s">
        <v>124</v>
      </c>
      <c r="B1765" t="s">
        <v>253</v>
      </c>
    </row>
    <row r="1766" spans="1:2" s="6" customFormat="1" x14ac:dyDescent="0.25"/>
    <row r="1767" spans="1:2" x14ac:dyDescent="0.25">
      <c r="A1767" t="s">
        <v>3789</v>
      </c>
      <c r="B1767" t="s">
        <v>4895</v>
      </c>
    </row>
    <row r="1768" spans="1:2" x14ac:dyDescent="0.25">
      <c r="A1768" t="s">
        <v>1028</v>
      </c>
      <c r="B1768" t="s">
        <v>885</v>
      </c>
    </row>
    <row r="1769" spans="1:2" x14ac:dyDescent="0.25">
      <c r="A1769" t="s">
        <v>2281</v>
      </c>
      <c r="B1769" t="s">
        <v>2310</v>
      </c>
    </row>
    <row r="1770" spans="1:2" x14ac:dyDescent="0.25">
      <c r="A1770" t="s">
        <v>1850</v>
      </c>
      <c r="B1770" t="s">
        <v>1535</v>
      </c>
    </row>
    <row r="1771" spans="1:2" x14ac:dyDescent="0.25">
      <c r="A1771" t="s">
        <v>124</v>
      </c>
      <c r="B1771" t="s">
        <v>6359</v>
      </c>
    </row>
    <row r="1772" spans="1:2" s="6" customFormat="1" x14ac:dyDescent="0.25"/>
    <row r="1773" spans="1:2" x14ac:dyDescent="0.25">
      <c r="A1773" t="s">
        <v>1850</v>
      </c>
      <c r="B1773" t="s">
        <v>1536</v>
      </c>
    </row>
    <row r="1774" spans="1:2" x14ac:dyDescent="0.25">
      <c r="A1774" t="s">
        <v>1850</v>
      </c>
      <c r="B1774" t="s">
        <v>1537</v>
      </c>
    </row>
    <row r="1775" spans="1:2" s="6" customFormat="1" x14ac:dyDescent="0.25"/>
    <row r="1776" spans="1:2" x14ac:dyDescent="0.25">
      <c r="A1776" t="s">
        <v>1850</v>
      </c>
      <c r="B1776" t="s">
        <v>1538</v>
      </c>
    </row>
    <row r="1777" spans="1:2" x14ac:dyDescent="0.25">
      <c r="A1777" t="s">
        <v>3646</v>
      </c>
      <c r="B1777" t="s">
        <v>3528</v>
      </c>
    </row>
    <row r="1778" spans="1:2" x14ac:dyDescent="0.25">
      <c r="A1778" t="s">
        <v>3646</v>
      </c>
      <c r="B1778" t="s">
        <v>3529</v>
      </c>
    </row>
    <row r="1779" spans="1:2" s="6" customFormat="1" x14ac:dyDescent="0.25"/>
    <row r="1780" spans="1:2" x14ac:dyDescent="0.25">
      <c r="A1780" t="s">
        <v>3789</v>
      </c>
      <c r="B1780" t="s">
        <v>4898</v>
      </c>
    </row>
    <row r="1781" spans="1:2" x14ac:dyDescent="0.25">
      <c r="A1781" t="s">
        <v>1850</v>
      </c>
      <c r="B1781" t="s">
        <v>1540</v>
      </c>
    </row>
    <row r="1782" spans="1:2" s="6" customFormat="1" x14ac:dyDescent="0.25"/>
    <row r="1783" spans="1:2" x14ac:dyDescent="0.25">
      <c r="A1783" t="s">
        <v>1851</v>
      </c>
      <c r="B1783" t="s">
        <v>2186</v>
      </c>
    </row>
    <row r="1784" spans="1:2" x14ac:dyDescent="0.25">
      <c r="A1784" t="s">
        <v>1850</v>
      </c>
      <c r="B1784" t="s">
        <v>1545</v>
      </c>
    </row>
    <row r="1785" spans="1:2" s="6" customFormat="1" x14ac:dyDescent="0.25"/>
    <row r="1786" spans="1:2" x14ac:dyDescent="0.25">
      <c r="A1786" t="s">
        <v>5762</v>
      </c>
      <c r="B1786" t="s">
        <v>97</v>
      </c>
    </row>
    <row r="1787" spans="1:2" x14ac:dyDescent="0.25">
      <c r="A1787" t="s">
        <v>6358</v>
      </c>
      <c r="B1787" t="s">
        <v>6331</v>
      </c>
    </row>
    <row r="1788" spans="1:2" s="6" customFormat="1" x14ac:dyDescent="0.25"/>
    <row r="1789" spans="1:2" x14ac:dyDescent="0.25">
      <c r="A1789" t="s">
        <v>3789</v>
      </c>
      <c r="B1789" t="s">
        <v>4906</v>
      </c>
    </row>
    <row r="1790" spans="1:2" x14ac:dyDescent="0.25">
      <c r="A1790" t="s">
        <v>1850</v>
      </c>
      <c r="B1790" t="s">
        <v>1550</v>
      </c>
    </row>
    <row r="1791" spans="1:2" s="6" customFormat="1" x14ac:dyDescent="0.25"/>
    <row r="1792" spans="1:2" x14ac:dyDescent="0.25">
      <c r="A1792" t="s">
        <v>1851</v>
      </c>
      <c r="B1792" t="s">
        <v>2187</v>
      </c>
    </row>
    <row r="1793" spans="1:2" x14ac:dyDescent="0.25">
      <c r="A1793" t="s">
        <v>1850</v>
      </c>
      <c r="B1793" t="s">
        <v>1552</v>
      </c>
    </row>
    <row r="1794" spans="1:2" s="6" customFormat="1" x14ac:dyDescent="0.25"/>
    <row r="1795" spans="1:2" x14ac:dyDescent="0.25">
      <c r="A1795" t="s">
        <v>3789</v>
      </c>
      <c r="B1795" t="s">
        <v>4909</v>
      </c>
    </row>
    <row r="1796" spans="1:2" x14ac:dyDescent="0.25">
      <c r="A1796" t="s">
        <v>1028</v>
      </c>
      <c r="B1796" t="s">
        <v>890</v>
      </c>
    </row>
    <row r="1797" spans="1:2" x14ac:dyDescent="0.25">
      <c r="A1797" t="s">
        <v>1850</v>
      </c>
      <c r="B1797" t="s">
        <v>1553</v>
      </c>
    </row>
    <row r="1798" spans="1:2" s="6" customFormat="1" x14ac:dyDescent="0.25"/>
    <row r="1799" spans="1:2" x14ac:dyDescent="0.25">
      <c r="A1799" t="s">
        <v>1850</v>
      </c>
      <c r="B1799" t="s">
        <v>1554</v>
      </c>
    </row>
    <row r="1800" spans="1:2" x14ac:dyDescent="0.25">
      <c r="A1800" t="s">
        <v>3646</v>
      </c>
      <c r="B1800" t="s">
        <v>3532</v>
      </c>
    </row>
    <row r="1801" spans="1:2" s="6" customFormat="1" x14ac:dyDescent="0.25"/>
    <row r="1802" spans="1:2" x14ac:dyDescent="0.25">
      <c r="A1802" t="s">
        <v>3789</v>
      </c>
      <c r="B1802" t="s">
        <v>4912</v>
      </c>
    </row>
    <row r="1803" spans="1:2" x14ac:dyDescent="0.25">
      <c r="A1803" t="s">
        <v>124</v>
      </c>
      <c r="B1803" t="s">
        <v>256</v>
      </c>
    </row>
    <row r="1804" spans="1:2" s="6" customFormat="1" x14ac:dyDescent="0.25"/>
    <row r="1805" spans="1:2" x14ac:dyDescent="0.25">
      <c r="A1805" t="s">
        <v>6189</v>
      </c>
      <c r="B1805" t="s">
        <v>6159</v>
      </c>
    </row>
    <row r="1806" spans="1:2" x14ac:dyDescent="0.25">
      <c r="A1806" t="s">
        <v>6358</v>
      </c>
      <c r="B1806" t="s">
        <v>6159</v>
      </c>
    </row>
    <row r="1807" spans="1:2" s="6" customFormat="1" x14ac:dyDescent="0.25"/>
    <row r="1808" spans="1:2" x14ac:dyDescent="0.25">
      <c r="A1808" t="s">
        <v>3789</v>
      </c>
      <c r="B1808" t="s">
        <v>4914</v>
      </c>
    </row>
    <row r="1809" spans="1:2" x14ac:dyDescent="0.25">
      <c r="A1809" t="s">
        <v>1028</v>
      </c>
      <c r="B1809" t="s">
        <v>892</v>
      </c>
    </row>
    <row r="1810" spans="1:2" x14ac:dyDescent="0.25">
      <c r="A1810" t="s">
        <v>124</v>
      </c>
      <c r="B1810" t="s">
        <v>257</v>
      </c>
    </row>
    <row r="1811" spans="1:2" x14ac:dyDescent="0.25">
      <c r="A1811" t="s">
        <v>1850</v>
      </c>
      <c r="B1811" t="s">
        <v>1555</v>
      </c>
    </row>
    <row r="1812" spans="1:2" s="6" customFormat="1" x14ac:dyDescent="0.25"/>
    <row r="1813" spans="1:2" x14ac:dyDescent="0.25">
      <c r="A1813" t="s">
        <v>1851</v>
      </c>
      <c r="B1813" t="s">
        <v>2181</v>
      </c>
    </row>
    <row r="1814" spans="1:2" x14ac:dyDescent="0.25">
      <c r="A1814" t="s">
        <v>1850</v>
      </c>
      <c r="B1814" t="s">
        <v>1556</v>
      </c>
    </row>
    <row r="1815" spans="1:2" s="6" customFormat="1" x14ac:dyDescent="0.25"/>
    <row r="1816" spans="1:2" s="4" customFormat="1" x14ac:dyDescent="0.25">
      <c r="A1816" s="4" t="s">
        <v>124</v>
      </c>
      <c r="B1816" s="4" t="s">
        <v>258</v>
      </c>
    </row>
    <row r="1817" spans="1:2" s="6" customFormat="1" x14ac:dyDescent="0.25"/>
    <row r="1818" spans="1:2" x14ac:dyDescent="0.25">
      <c r="A1818" t="s">
        <v>5905</v>
      </c>
      <c r="B1818" s="5" t="s">
        <v>5883</v>
      </c>
    </row>
    <row r="1819" spans="1:2" x14ac:dyDescent="0.25">
      <c r="A1819" t="s">
        <v>5762</v>
      </c>
      <c r="B1819" t="s">
        <v>5734</v>
      </c>
    </row>
    <row r="1820" spans="1:2" x14ac:dyDescent="0.25">
      <c r="A1820" t="s">
        <v>6189</v>
      </c>
      <c r="B1820" t="s">
        <v>5734</v>
      </c>
    </row>
    <row r="1821" spans="1:2" x14ac:dyDescent="0.25">
      <c r="A1821" t="s">
        <v>5762</v>
      </c>
      <c r="B1821" t="s">
        <v>5735</v>
      </c>
    </row>
    <row r="1822" spans="1:2" s="6" customFormat="1" x14ac:dyDescent="0.25"/>
    <row r="1823" spans="1:2" x14ac:dyDescent="0.25">
      <c r="A1823" t="s">
        <v>3646</v>
      </c>
      <c r="B1823" t="s">
        <v>3539</v>
      </c>
    </row>
    <row r="1824" spans="1:2" x14ac:dyDescent="0.25">
      <c r="A1824" t="s">
        <v>2321</v>
      </c>
      <c r="B1824" t="s">
        <v>5426</v>
      </c>
    </row>
    <row r="1825" spans="1:2" s="6" customFormat="1" x14ac:dyDescent="0.25"/>
    <row r="1826" spans="1:2" x14ac:dyDescent="0.25">
      <c r="A1826" t="s">
        <v>3789</v>
      </c>
      <c r="B1826" t="s">
        <v>4924</v>
      </c>
    </row>
    <row r="1827" spans="1:2" x14ac:dyDescent="0.25">
      <c r="A1827" t="s">
        <v>1028</v>
      </c>
      <c r="B1827" t="s">
        <v>896</v>
      </c>
    </row>
    <row r="1828" spans="1:2" s="6" customFormat="1" x14ac:dyDescent="0.25"/>
    <row r="1829" spans="1:2" x14ac:dyDescent="0.25">
      <c r="A1829" t="s">
        <v>3646</v>
      </c>
      <c r="B1829" t="s">
        <v>2965</v>
      </c>
    </row>
    <row r="1830" spans="1:2" x14ac:dyDescent="0.25">
      <c r="A1830" t="s">
        <v>3039</v>
      </c>
      <c r="B1830" t="s">
        <v>2965</v>
      </c>
    </row>
    <row r="1831" spans="1:2" s="6" customFormat="1" x14ac:dyDescent="0.25"/>
    <row r="1832" spans="1:2" x14ac:dyDescent="0.25">
      <c r="A1832" t="s">
        <v>3789</v>
      </c>
      <c r="B1832" t="s">
        <v>4931</v>
      </c>
    </row>
    <row r="1833" spans="1:2" x14ac:dyDescent="0.25">
      <c r="A1833" t="s">
        <v>3646</v>
      </c>
      <c r="B1833" t="s">
        <v>3541</v>
      </c>
    </row>
    <row r="1834" spans="1:2" x14ac:dyDescent="0.25">
      <c r="A1834" t="s">
        <v>3646</v>
      </c>
      <c r="B1834" t="s">
        <v>3543</v>
      </c>
    </row>
    <row r="1835" spans="1:2" x14ac:dyDescent="0.25">
      <c r="A1835" t="s">
        <v>3646</v>
      </c>
      <c r="B1835" t="s">
        <v>3542</v>
      </c>
    </row>
    <row r="1836" spans="1:2" s="6" customFormat="1" x14ac:dyDescent="0.25"/>
    <row r="1837" spans="1:2" x14ac:dyDescent="0.25">
      <c r="A1837" t="s">
        <v>5762</v>
      </c>
      <c r="B1837" t="s">
        <v>5595</v>
      </c>
    </row>
    <row r="1838" spans="1:2" x14ac:dyDescent="0.25">
      <c r="A1838" t="s">
        <v>6358</v>
      </c>
      <c r="B1838" t="s">
        <v>5595</v>
      </c>
    </row>
    <row r="1839" spans="1:2" s="6" customFormat="1" x14ac:dyDescent="0.25"/>
    <row r="1840" spans="1:2" x14ac:dyDescent="0.25">
      <c r="A1840" t="s">
        <v>3789</v>
      </c>
      <c r="B1840" t="s">
        <v>4936</v>
      </c>
    </row>
    <row r="1841" spans="1:2" x14ac:dyDescent="0.25">
      <c r="A1841" t="s">
        <v>3646</v>
      </c>
      <c r="B1841" t="s">
        <v>3544</v>
      </c>
    </row>
    <row r="1842" spans="1:2" s="6" customFormat="1" x14ac:dyDescent="0.25"/>
    <row r="1843" spans="1:2" x14ac:dyDescent="0.25">
      <c r="A1843" t="s">
        <v>3789</v>
      </c>
      <c r="B1843" t="s">
        <v>4938</v>
      </c>
    </row>
    <row r="1844" spans="1:2" x14ac:dyDescent="0.25">
      <c r="A1844" t="s">
        <v>2321</v>
      </c>
      <c r="B1844" t="s">
        <v>5435</v>
      </c>
    </row>
    <row r="1845" spans="1:2" s="6" customFormat="1" x14ac:dyDescent="0.25"/>
    <row r="1846" spans="1:2" x14ac:dyDescent="0.25">
      <c r="A1846" t="s">
        <v>3646</v>
      </c>
      <c r="B1846" t="s">
        <v>3545</v>
      </c>
    </row>
    <row r="1847" spans="1:2" x14ac:dyDescent="0.25">
      <c r="A1847" t="s">
        <v>3646</v>
      </c>
      <c r="B1847" t="s">
        <v>3546</v>
      </c>
    </row>
    <row r="1848" spans="1:2" x14ac:dyDescent="0.25">
      <c r="A1848" t="s">
        <v>3646</v>
      </c>
      <c r="B1848" t="s">
        <v>3547</v>
      </c>
    </row>
    <row r="1849" spans="1:2" x14ac:dyDescent="0.25">
      <c r="A1849" t="s">
        <v>3646</v>
      </c>
      <c r="B1849" t="s">
        <v>3548</v>
      </c>
    </row>
    <row r="1850" spans="1:2" x14ac:dyDescent="0.25">
      <c r="A1850" t="s">
        <v>3646</v>
      </c>
      <c r="B1850" t="s">
        <v>3549</v>
      </c>
    </row>
    <row r="1851" spans="1:2" s="6" customFormat="1" x14ac:dyDescent="0.25"/>
    <row r="1852" spans="1:2" x14ac:dyDescent="0.25">
      <c r="A1852" t="s">
        <v>1851</v>
      </c>
      <c r="B1852" t="s">
        <v>2196</v>
      </c>
    </row>
    <row r="1853" spans="1:2" x14ac:dyDescent="0.25">
      <c r="A1853" t="s">
        <v>1850</v>
      </c>
      <c r="B1853" t="s">
        <v>1569</v>
      </c>
    </row>
    <row r="1854" spans="1:2" s="6" customFormat="1" x14ac:dyDescent="0.25"/>
    <row r="1855" spans="1:2" x14ac:dyDescent="0.25">
      <c r="A1855" t="s">
        <v>5762</v>
      </c>
      <c r="B1855" t="s">
        <v>5737</v>
      </c>
    </row>
    <row r="1856" spans="1:2" x14ac:dyDescent="0.25">
      <c r="A1856" t="s">
        <v>6358</v>
      </c>
      <c r="B1856" t="s">
        <v>5737</v>
      </c>
    </row>
    <row r="1857" spans="1:2" s="6" customFormat="1" x14ac:dyDescent="0.25"/>
    <row r="1858" spans="1:2" x14ac:dyDescent="0.25">
      <c r="A1858" t="s">
        <v>3646</v>
      </c>
      <c r="B1858" t="s">
        <v>2967</v>
      </c>
    </row>
    <row r="1859" spans="1:2" x14ac:dyDescent="0.25">
      <c r="A1859" t="s">
        <v>3039</v>
      </c>
      <c r="B1859" t="s">
        <v>2967</v>
      </c>
    </row>
    <row r="1860" spans="1:2" s="6" customFormat="1" x14ac:dyDescent="0.25"/>
    <row r="1861" spans="1:2" x14ac:dyDescent="0.25">
      <c r="A1861" t="s">
        <v>3789</v>
      </c>
      <c r="B1861" t="s">
        <v>4946</v>
      </c>
    </row>
    <row r="1862" spans="1:2" x14ac:dyDescent="0.25">
      <c r="A1862" t="s">
        <v>2281</v>
      </c>
      <c r="B1862" t="s">
        <v>2311</v>
      </c>
    </row>
    <row r="1863" spans="1:2" x14ac:dyDescent="0.25">
      <c r="A1863" t="s">
        <v>124</v>
      </c>
      <c r="B1863" t="s">
        <v>261</v>
      </c>
    </row>
    <row r="1864" spans="1:2" s="6" customFormat="1" x14ac:dyDescent="0.25"/>
    <row r="1865" spans="1:2" x14ac:dyDescent="0.25">
      <c r="A1865" t="s">
        <v>1851</v>
      </c>
      <c r="B1865" t="s">
        <v>5978</v>
      </c>
    </row>
    <row r="1866" spans="1:2" x14ac:dyDescent="0.25">
      <c r="A1866" t="s">
        <v>1850</v>
      </c>
      <c r="B1866" t="s">
        <v>1831</v>
      </c>
    </row>
    <row r="1867" spans="1:2" s="6" customFormat="1" x14ac:dyDescent="0.25"/>
    <row r="1868" spans="1:2" x14ac:dyDescent="0.25">
      <c r="A1868" t="s">
        <v>3789</v>
      </c>
      <c r="B1868" t="s">
        <v>4950</v>
      </c>
    </row>
    <row r="1869" spans="1:2" x14ac:dyDescent="0.25">
      <c r="A1869" t="s">
        <v>124</v>
      </c>
      <c r="B1869" t="s">
        <v>262</v>
      </c>
    </row>
    <row r="1870" spans="1:2" s="6" customFormat="1" x14ac:dyDescent="0.25"/>
    <row r="1871" spans="1:2" x14ac:dyDescent="0.25">
      <c r="A1871" t="s">
        <v>6189</v>
      </c>
      <c r="B1871" t="s">
        <v>6160</v>
      </c>
    </row>
    <row r="1872" spans="1:2" x14ac:dyDescent="0.25">
      <c r="A1872" t="s">
        <v>6358</v>
      </c>
      <c r="B1872" t="s">
        <v>6160</v>
      </c>
    </row>
    <row r="1873" spans="1:2" s="6" customFormat="1" x14ac:dyDescent="0.25"/>
    <row r="1874" spans="1:2" x14ac:dyDescent="0.25">
      <c r="A1874" t="s">
        <v>1028</v>
      </c>
      <c r="B1874" t="s">
        <v>906</v>
      </c>
    </row>
    <row r="1875" spans="1:2" x14ac:dyDescent="0.25">
      <c r="A1875" t="s">
        <v>1028</v>
      </c>
      <c r="B1875" t="s">
        <v>906</v>
      </c>
    </row>
    <row r="1876" spans="1:2" s="6" customFormat="1" x14ac:dyDescent="0.25"/>
    <row r="1877" spans="1:2" s="4" customFormat="1" x14ac:dyDescent="0.25">
      <c r="A1877" s="4" t="s">
        <v>3039</v>
      </c>
      <c r="B1877" s="4" t="s">
        <v>2969</v>
      </c>
    </row>
    <row r="1878" spans="1:2" s="6" customFormat="1" x14ac:dyDescent="0.25"/>
    <row r="1879" spans="1:2" x14ac:dyDescent="0.25">
      <c r="A1879" t="s">
        <v>1028</v>
      </c>
      <c r="B1879" t="s">
        <v>909</v>
      </c>
    </row>
    <row r="1880" spans="1:2" x14ac:dyDescent="0.25">
      <c r="A1880" t="s">
        <v>1850</v>
      </c>
      <c r="B1880" t="s">
        <v>1574</v>
      </c>
    </row>
    <row r="1881" spans="1:2" s="6" customFormat="1" x14ac:dyDescent="0.25"/>
    <row r="1882" spans="1:2" x14ac:dyDescent="0.25">
      <c r="A1882" t="s">
        <v>1850</v>
      </c>
      <c r="B1882" t="s">
        <v>1579</v>
      </c>
    </row>
    <row r="1883" spans="1:2" x14ac:dyDescent="0.25">
      <c r="A1883" t="s">
        <v>3789</v>
      </c>
      <c r="B1883" t="s">
        <v>4962</v>
      </c>
    </row>
    <row r="1884" spans="1:2" x14ac:dyDescent="0.25">
      <c r="A1884" t="s">
        <v>1851</v>
      </c>
      <c r="B1884" t="s">
        <v>2206</v>
      </c>
    </row>
    <row r="1885" spans="1:2" x14ac:dyDescent="0.25">
      <c r="A1885" t="s">
        <v>124</v>
      </c>
      <c r="B1885" t="s">
        <v>264</v>
      </c>
    </row>
    <row r="1886" spans="1:2" s="6" customFormat="1" x14ac:dyDescent="0.25"/>
    <row r="1887" spans="1:2" x14ac:dyDescent="0.25">
      <c r="A1887" t="s">
        <v>3789</v>
      </c>
      <c r="B1887" t="s">
        <v>4963</v>
      </c>
    </row>
    <row r="1888" spans="1:2" x14ac:dyDescent="0.25">
      <c r="A1888" t="s">
        <v>5905</v>
      </c>
      <c r="B1888" s="5" t="s">
        <v>4963</v>
      </c>
    </row>
    <row r="1889" spans="1:2" s="6" customFormat="1" x14ac:dyDescent="0.25"/>
    <row r="1890" spans="1:2" x14ac:dyDescent="0.25">
      <c r="A1890" t="s">
        <v>3789</v>
      </c>
      <c r="B1890" t="s">
        <v>4964</v>
      </c>
    </row>
    <row r="1891" spans="1:2" x14ac:dyDescent="0.25">
      <c r="A1891" t="s">
        <v>1850</v>
      </c>
      <c r="B1891" t="s">
        <v>1581</v>
      </c>
    </row>
    <row r="1892" spans="1:2" s="6" customFormat="1" x14ac:dyDescent="0.25"/>
    <row r="1893" spans="1:2" x14ac:dyDescent="0.25">
      <c r="A1893" t="s">
        <v>1028</v>
      </c>
      <c r="B1893" t="s">
        <v>919</v>
      </c>
    </row>
    <row r="1894" spans="1:2" x14ac:dyDescent="0.25">
      <c r="A1894" t="s">
        <v>1850</v>
      </c>
      <c r="B1894" t="s">
        <v>1834</v>
      </c>
    </row>
    <row r="1895" spans="1:2" x14ac:dyDescent="0.25">
      <c r="A1895" t="s">
        <v>3646</v>
      </c>
      <c r="B1895" t="s">
        <v>3556</v>
      </c>
    </row>
    <row r="1896" spans="1:2" s="6" customFormat="1" x14ac:dyDescent="0.25"/>
    <row r="1897" spans="1:2" x14ac:dyDescent="0.25">
      <c r="A1897" t="s">
        <v>124</v>
      </c>
      <c r="B1897" t="s">
        <v>265</v>
      </c>
    </row>
    <row r="1898" spans="1:2" x14ac:dyDescent="0.25">
      <c r="A1898" t="s">
        <v>124</v>
      </c>
      <c r="B1898" t="s">
        <v>266</v>
      </c>
    </row>
    <row r="1899" spans="1:2" s="6" customFormat="1" x14ac:dyDescent="0.25"/>
    <row r="1900" spans="1:2" x14ac:dyDescent="0.25">
      <c r="A1900" t="s">
        <v>6189</v>
      </c>
      <c r="B1900" t="s">
        <v>6161</v>
      </c>
    </row>
    <row r="1901" spans="1:2" x14ac:dyDescent="0.25">
      <c r="A1901" t="s">
        <v>6358</v>
      </c>
      <c r="B1901" t="s">
        <v>6161</v>
      </c>
    </row>
    <row r="1902" spans="1:2" s="6" customFormat="1" x14ac:dyDescent="0.25"/>
    <row r="1903" spans="1:2" x14ac:dyDescent="0.25">
      <c r="A1903" t="s">
        <v>5905</v>
      </c>
      <c r="B1903" s="5" t="s">
        <v>5885</v>
      </c>
    </row>
    <row r="1904" spans="1:2" x14ac:dyDescent="0.25">
      <c r="A1904" t="s">
        <v>6189</v>
      </c>
      <c r="B1904" t="s">
        <v>5885</v>
      </c>
    </row>
    <row r="1905" spans="1:2" s="6" customFormat="1" x14ac:dyDescent="0.25"/>
    <row r="1906" spans="1:2" x14ac:dyDescent="0.25">
      <c r="A1906" t="s">
        <v>3646</v>
      </c>
      <c r="B1906" t="s">
        <v>3558</v>
      </c>
    </row>
    <row r="1907" spans="1:2" x14ac:dyDescent="0.25">
      <c r="A1907" t="s">
        <v>3646</v>
      </c>
      <c r="B1907" t="s">
        <v>3559</v>
      </c>
    </row>
    <row r="1908" spans="1:2" s="6" customFormat="1" x14ac:dyDescent="0.25"/>
    <row r="1909" spans="1:2" x14ac:dyDescent="0.25">
      <c r="A1909" t="s">
        <v>5905</v>
      </c>
      <c r="B1909" s="5" t="s">
        <v>5886</v>
      </c>
    </row>
    <row r="1910" spans="1:2" x14ac:dyDescent="0.25">
      <c r="A1910" t="s">
        <v>6189</v>
      </c>
      <c r="B1910" t="s">
        <v>5886</v>
      </c>
    </row>
    <row r="1911" spans="1:2" x14ac:dyDescent="0.25">
      <c r="A1911" t="s">
        <v>6358</v>
      </c>
      <c r="B1911" t="s">
        <v>6335</v>
      </c>
    </row>
    <row r="1912" spans="1:2" s="6" customFormat="1" x14ac:dyDescent="0.25"/>
    <row r="1913" spans="1:2" x14ac:dyDescent="0.25">
      <c r="A1913" t="s">
        <v>3789</v>
      </c>
      <c r="B1913" t="s">
        <v>4973</v>
      </c>
    </row>
    <row r="1914" spans="1:2" x14ac:dyDescent="0.25">
      <c r="A1914" t="s">
        <v>5905</v>
      </c>
      <c r="B1914" s="5" t="s">
        <v>4973</v>
      </c>
    </row>
    <row r="1915" spans="1:2" x14ac:dyDescent="0.25">
      <c r="A1915" t="s">
        <v>1851</v>
      </c>
      <c r="B1915" t="s">
        <v>2217</v>
      </c>
    </row>
    <row r="1916" spans="1:2" x14ac:dyDescent="0.25">
      <c r="A1916" t="s">
        <v>2281</v>
      </c>
      <c r="B1916" t="s">
        <v>2217</v>
      </c>
    </row>
    <row r="1917" spans="1:2" x14ac:dyDescent="0.25">
      <c r="A1917" t="s">
        <v>124</v>
      </c>
      <c r="B1917" t="s">
        <v>268</v>
      </c>
    </row>
    <row r="1918" spans="1:2" x14ac:dyDescent="0.25">
      <c r="A1918" t="s">
        <v>1850</v>
      </c>
      <c r="B1918" t="s">
        <v>1593</v>
      </c>
    </row>
    <row r="1919" spans="1:2" s="6" customFormat="1" x14ac:dyDescent="0.25"/>
    <row r="1920" spans="1:2" x14ac:dyDescent="0.25">
      <c r="A1920" t="s">
        <v>1851</v>
      </c>
      <c r="B1920" t="s">
        <v>2017</v>
      </c>
    </row>
    <row r="1921" spans="1:2" x14ac:dyDescent="0.25">
      <c r="A1921" t="s">
        <v>1850</v>
      </c>
      <c r="B1921" t="s">
        <v>1719</v>
      </c>
    </row>
    <row r="1922" spans="1:2" s="6" customFormat="1" x14ac:dyDescent="0.25"/>
    <row r="1923" spans="1:2" x14ac:dyDescent="0.25">
      <c r="A1923" t="s">
        <v>2321</v>
      </c>
      <c r="B1923" t="s">
        <v>5463</v>
      </c>
    </row>
    <row r="1924" spans="1:2" x14ac:dyDescent="0.25">
      <c r="A1924" t="s">
        <v>2321</v>
      </c>
      <c r="B1924" t="s">
        <v>5464</v>
      </c>
    </row>
    <row r="1925" spans="1:2" s="6" customFormat="1" x14ac:dyDescent="0.25"/>
    <row r="1926" spans="1:2" x14ac:dyDescent="0.25">
      <c r="A1926" t="s">
        <v>1028</v>
      </c>
      <c r="B1926" t="s">
        <v>960</v>
      </c>
    </row>
    <row r="1927" spans="1:2" x14ac:dyDescent="0.25">
      <c r="A1927" t="s">
        <v>1850</v>
      </c>
      <c r="B1927" t="s">
        <v>1596</v>
      </c>
    </row>
    <row r="1928" spans="1:2" s="6" customFormat="1" x14ac:dyDescent="0.25"/>
    <row r="1929" spans="1:2" x14ac:dyDescent="0.25">
      <c r="A1929" t="s">
        <v>3039</v>
      </c>
      <c r="B1929" t="s">
        <v>2978</v>
      </c>
    </row>
    <row r="1930" spans="1:2" x14ac:dyDescent="0.25">
      <c r="A1930" t="s">
        <v>1850</v>
      </c>
      <c r="B1930" t="s">
        <v>1599</v>
      </c>
    </row>
    <row r="1931" spans="1:2" s="6" customFormat="1" x14ac:dyDescent="0.25"/>
    <row r="1932" spans="1:2" x14ac:dyDescent="0.25">
      <c r="A1932" t="s">
        <v>2281</v>
      </c>
      <c r="B1932" t="s">
        <v>2312</v>
      </c>
    </row>
    <row r="1933" spans="1:2" x14ac:dyDescent="0.25">
      <c r="A1933" t="s">
        <v>124</v>
      </c>
      <c r="B1933" t="s">
        <v>269</v>
      </c>
    </row>
    <row r="1934" spans="1:2" s="6" customFormat="1" x14ac:dyDescent="0.25"/>
    <row r="1935" spans="1:2" x14ac:dyDescent="0.25">
      <c r="A1935" t="s">
        <v>3789</v>
      </c>
      <c r="B1935" t="s">
        <v>4980</v>
      </c>
    </row>
    <row r="1936" spans="1:2" x14ac:dyDescent="0.25">
      <c r="A1936" t="s">
        <v>3039</v>
      </c>
      <c r="B1936" t="s">
        <v>2980</v>
      </c>
    </row>
    <row r="1937" spans="1:2" x14ac:dyDescent="0.25">
      <c r="A1937" t="s">
        <v>1851</v>
      </c>
      <c r="B1937" t="s">
        <v>5983</v>
      </c>
    </row>
    <row r="1938" spans="1:2" x14ac:dyDescent="0.25">
      <c r="A1938" t="s">
        <v>1850</v>
      </c>
      <c r="B1938" t="s">
        <v>1603</v>
      </c>
    </row>
    <row r="1939" spans="1:2" x14ac:dyDescent="0.25">
      <c r="A1939" t="s">
        <v>3646</v>
      </c>
      <c r="B1939" t="s">
        <v>3561</v>
      </c>
    </row>
    <row r="1940" spans="1:2" s="6" customFormat="1" x14ac:dyDescent="0.25"/>
    <row r="1941" spans="1:2" x14ac:dyDescent="0.25">
      <c r="A1941" t="s">
        <v>3039</v>
      </c>
      <c r="B1941" t="s">
        <v>2982</v>
      </c>
    </row>
    <row r="1942" spans="1:2" x14ac:dyDescent="0.25">
      <c r="A1942" t="s">
        <v>3039</v>
      </c>
      <c r="B1942" t="s">
        <v>2983</v>
      </c>
    </row>
    <row r="1943" spans="1:2" s="6" customFormat="1" x14ac:dyDescent="0.25"/>
    <row r="1944" spans="1:2" x14ac:dyDescent="0.25">
      <c r="A1944" t="s">
        <v>124</v>
      </c>
      <c r="B1944" t="s">
        <v>270</v>
      </c>
    </row>
    <row r="1945" spans="1:2" x14ac:dyDescent="0.25">
      <c r="A1945" t="s">
        <v>1850</v>
      </c>
      <c r="B1945" t="s">
        <v>1610</v>
      </c>
    </row>
    <row r="1946" spans="1:2" x14ac:dyDescent="0.25">
      <c r="A1946" t="s">
        <v>124</v>
      </c>
      <c r="B1946" t="s">
        <v>255</v>
      </c>
    </row>
    <row r="1947" spans="1:2" s="6" customFormat="1" x14ac:dyDescent="0.25"/>
    <row r="1948" spans="1:2" x14ac:dyDescent="0.25">
      <c r="A1948" t="s">
        <v>5905</v>
      </c>
      <c r="B1948" s="5" t="s">
        <v>5888</v>
      </c>
    </row>
    <row r="1949" spans="1:2" x14ac:dyDescent="0.25">
      <c r="A1949" t="s">
        <v>6358</v>
      </c>
      <c r="B1949" t="s">
        <v>5888</v>
      </c>
    </row>
    <row r="1950" spans="1:2" s="6" customFormat="1" x14ac:dyDescent="0.25"/>
    <row r="1951" spans="1:2" x14ac:dyDescent="0.25">
      <c r="A1951" t="s">
        <v>3789</v>
      </c>
      <c r="B1951" t="s">
        <v>4996</v>
      </c>
    </row>
    <row r="1952" spans="1:2" x14ac:dyDescent="0.25">
      <c r="A1952" t="s">
        <v>3039</v>
      </c>
      <c r="B1952" t="s">
        <v>2987</v>
      </c>
    </row>
    <row r="1953" spans="1:2" s="6" customFormat="1" x14ac:dyDescent="0.25"/>
    <row r="1954" spans="1:2" x14ac:dyDescent="0.25">
      <c r="A1954" t="s">
        <v>1028</v>
      </c>
      <c r="B1954" t="s">
        <v>970</v>
      </c>
    </row>
    <row r="1955" spans="1:2" x14ac:dyDescent="0.25">
      <c r="A1955" t="s">
        <v>1850</v>
      </c>
      <c r="B1955" t="s">
        <v>1611</v>
      </c>
    </row>
    <row r="1956" spans="1:2" s="6" customFormat="1" x14ac:dyDescent="0.25"/>
    <row r="1957" spans="1:2" x14ac:dyDescent="0.25">
      <c r="A1957" t="s">
        <v>3789</v>
      </c>
      <c r="B1957" t="s">
        <v>5007</v>
      </c>
    </row>
    <row r="1958" spans="1:2" x14ac:dyDescent="0.25">
      <c r="A1958" t="s">
        <v>124</v>
      </c>
      <c r="B1958" t="s">
        <v>271</v>
      </c>
    </row>
    <row r="1959" spans="1:2" x14ac:dyDescent="0.25">
      <c r="A1959" t="s">
        <v>1850</v>
      </c>
      <c r="B1959" t="s">
        <v>1614</v>
      </c>
    </row>
    <row r="1960" spans="1:2" s="6" customFormat="1" x14ac:dyDescent="0.25"/>
    <row r="1961" spans="1:2" x14ac:dyDescent="0.25">
      <c r="A1961" t="s">
        <v>1028</v>
      </c>
      <c r="B1961" t="s">
        <v>975</v>
      </c>
    </row>
    <row r="1962" spans="1:2" x14ac:dyDescent="0.25">
      <c r="A1962" t="s">
        <v>3789</v>
      </c>
      <c r="B1962" t="s">
        <v>5010</v>
      </c>
    </row>
    <row r="1963" spans="1:2" x14ac:dyDescent="0.25">
      <c r="A1963" t="s">
        <v>1851</v>
      </c>
      <c r="B1963" t="s">
        <v>2230</v>
      </c>
    </row>
    <row r="1964" spans="1:2" x14ac:dyDescent="0.25">
      <c r="A1964" t="s">
        <v>124</v>
      </c>
      <c r="B1964" t="s">
        <v>272</v>
      </c>
    </row>
    <row r="1965" spans="1:2" x14ac:dyDescent="0.25">
      <c r="A1965" t="s">
        <v>1850</v>
      </c>
      <c r="B1965" t="s">
        <v>1619</v>
      </c>
    </row>
    <row r="1966" spans="1:2" s="6" customFormat="1" x14ac:dyDescent="0.25"/>
    <row r="1967" spans="1:2" s="4" customFormat="1" x14ac:dyDescent="0.25">
      <c r="A1967" s="4" t="s">
        <v>6358</v>
      </c>
      <c r="B1967" s="4" t="s">
        <v>6340</v>
      </c>
    </row>
    <row r="1968" spans="1:2" s="6" customFormat="1" x14ac:dyDescent="0.25"/>
    <row r="1969" spans="1:2" x14ac:dyDescent="0.25">
      <c r="A1969" t="s">
        <v>3789</v>
      </c>
      <c r="B1969" t="s">
        <v>5013</v>
      </c>
    </row>
    <row r="1970" spans="1:2" x14ac:dyDescent="0.25">
      <c r="A1970" t="s">
        <v>3646</v>
      </c>
      <c r="B1970" t="s">
        <v>3568</v>
      </c>
    </row>
    <row r="1971" spans="1:2" s="6" customFormat="1" x14ac:dyDescent="0.25"/>
    <row r="1972" spans="1:2" x14ac:dyDescent="0.25">
      <c r="A1972" t="s">
        <v>3789</v>
      </c>
      <c r="B1972" t="s">
        <v>5015</v>
      </c>
    </row>
    <row r="1973" spans="1:2" x14ac:dyDescent="0.25">
      <c r="A1973" t="s">
        <v>1851</v>
      </c>
      <c r="B1973" t="s">
        <v>2233</v>
      </c>
    </row>
    <row r="1974" spans="1:2" s="6" customFormat="1" x14ac:dyDescent="0.25"/>
    <row r="1975" spans="1:2" s="4" customFormat="1" x14ac:dyDescent="0.25">
      <c r="A1975" s="4" t="s">
        <v>6358</v>
      </c>
      <c r="B1975" s="4" t="s">
        <v>122</v>
      </c>
    </row>
    <row r="1976" spans="1:2" s="6" customFormat="1" x14ac:dyDescent="0.25"/>
    <row r="1977" spans="1:2" x14ac:dyDescent="0.25">
      <c r="A1977" t="s">
        <v>3789</v>
      </c>
      <c r="B1977" t="s">
        <v>5017</v>
      </c>
    </row>
    <row r="1978" spans="1:2" x14ac:dyDescent="0.25">
      <c r="A1978" t="s">
        <v>1850</v>
      </c>
      <c r="B1978" t="s">
        <v>1626</v>
      </c>
    </row>
    <row r="1979" spans="1:2" s="6" customFormat="1" x14ac:dyDescent="0.25"/>
    <row r="1980" spans="1:2" x14ac:dyDescent="0.25">
      <c r="A1980" t="s">
        <v>1028</v>
      </c>
      <c r="B1980" t="s">
        <v>977</v>
      </c>
    </row>
    <row r="1981" spans="1:2" x14ac:dyDescent="0.25">
      <c r="A1981" t="s">
        <v>1850</v>
      </c>
      <c r="B1981" t="s">
        <v>1629</v>
      </c>
    </row>
    <row r="1982" spans="1:2" s="6" customFormat="1" x14ac:dyDescent="0.25"/>
    <row r="1983" spans="1:2" x14ac:dyDescent="0.25">
      <c r="A1983" t="s">
        <v>124</v>
      </c>
      <c r="B1983" t="s">
        <v>274</v>
      </c>
    </row>
    <row r="1984" spans="1:2" x14ac:dyDescent="0.25">
      <c r="A1984" t="s">
        <v>1850</v>
      </c>
      <c r="B1984" t="s">
        <v>1632</v>
      </c>
    </row>
    <row r="1985" spans="1:2" s="6" customFormat="1" x14ac:dyDescent="0.25"/>
    <row r="1986" spans="1:2" x14ac:dyDescent="0.25">
      <c r="A1986" t="s">
        <v>3789</v>
      </c>
      <c r="B1986" t="s">
        <v>5018</v>
      </c>
    </row>
    <row r="1987" spans="1:2" x14ac:dyDescent="0.25">
      <c r="A1987" t="s">
        <v>3646</v>
      </c>
      <c r="B1987" t="s">
        <v>3572</v>
      </c>
    </row>
    <row r="1988" spans="1:2" s="6" customFormat="1" x14ac:dyDescent="0.25"/>
    <row r="1989" spans="1:2" x14ac:dyDescent="0.25">
      <c r="A1989" t="s">
        <v>3646</v>
      </c>
      <c r="B1989" t="s">
        <v>3574</v>
      </c>
    </row>
    <row r="1990" spans="1:2" x14ac:dyDescent="0.25">
      <c r="A1990" t="s">
        <v>3646</v>
      </c>
      <c r="B1990" t="s">
        <v>3576</v>
      </c>
    </row>
    <row r="1991" spans="1:2" x14ac:dyDescent="0.25">
      <c r="A1991" t="s">
        <v>3646</v>
      </c>
      <c r="B1991" t="s">
        <v>3575</v>
      </c>
    </row>
    <row r="1992" spans="1:2" s="6" customFormat="1" x14ac:dyDescent="0.25"/>
    <row r="1993" spans="1:2" x14ac:dyDescent="0.25">
      <c r="A1993" t="s">
        <v>3646</v>
      </c>
      <c r="B1993" t="s">
        <v>3577</v>
      </c>
    </row>
    <row r="1994" spans="1:2" x14ac:dyDescent="0.25">
      <c r="A1994" t="s">
        <v>1850</v>
      </c>
      <c r="B1994" t="s">
        <v>1634</v>
      </c>
    </row>
    <row r="1995" spans="1:2" s="6" customFormat="1" x14ac:dyDescent="0.25"/>
    <row r="1996" spans="1:2" x14ac:dyDescent="0.25">
      <c r="A1996" t="s">
        <v>3789</v>
      </c>
      <c r="B1996" t="s">
        <v>5022</v>
      </c>
    </row>
    <row r="1997" spans="1:2" x14ac:dyDescent="0.25">
      <c r="A1997" t="s">
        <v>5905</v>
      </c>
      <c r="B1997" s="5" t="s">
        <v>5022</v>
      </c>
    </row>
    <row r="1998" spans="1:2" ht="30" x14ac:dyDescent="0.25">
      <c r="A1998" t="s">
        <v>5905</v>
      </c>
      <c r="B1998" s="5" t="s">
        <v>5889</v>
      </c>
    </row>
    <row r="1999" spans="1:2" x14ac:dyDescent="0.25">
      <c r="A1999" t="s">
        <v>3789</v>
      </c>
      <c r="B1999" t="s">
        <v>5023</v>
      </c>
    </row>
    <row r="2000" spans="1:2" x14ac:dyDescent="0.25">
      <c r="A2000" t="s">
        <v>3646</v>
      </c>
      <c r="B2000" t="s">
        <v>3578</v>
      </c>
    </row>
    <row r="2001" spans="1:2" x14ac:dyDescent="0.25">
      <c r="A2001" t="s">
        <v>1851</v>
      </c>
      <c r="B2001" t="s">
        <v>2238</v>
      </c>
    </row>
    <row r="2002" spans="1:2" x14ac:dyDescent="0.25">
      <c r="A2002" t="s">
        <v>1850</v>
      </c>
      <c r="B2002" t="s">
        <v>1635</v>
      </c>
    </row>
    <row r="2003" spans="1:2" x14ac:dyDescent="0.25">
      <c r="A2003" t="s">
        <v>3646</v>
      </c>
      <c r="B2003" t="s">
        <v>3579</v>
      </c>
    </row>
    <row r="2004" spans="1:2" x14ac:dyDescent="0.25">
      <c r="A2004" t="s">
        <v>3646</v>
      </c>
      <c r="B2004" t="s">
        <v>3580</v>
      </c>
    </row>
    <row r="2005" spans="1:2" s="6" customFormat="1" x14ac:dyDescent="0.25"/>
    <row r="2006" spans="1:2" x14ac:dyDescent="0.25">
      <c r="A2006" t="s">
        <v>3646</v>
      </c>
      <c r="B2006" t="s">
        <v>3582</v>
      </c>
    </row>
    <row r="2007" spans="1:2" x14ac:dyDescent="0.25">
      <c r="A2007" t="s">
        <v>3646</v>
      </c>
      <c r="B2007" t="s">
        <v>3583</v>
      </c>
    </row>
    <row r="2008" spans="1:2" s="6" customFormat="1" x14ac:dyDescent="0.25"/>
    <row r="2009" spans="1:2" x14ac:dyDescent="0.25">
      <c r="A2009" t="s">
        <v>3789</v>
      </c>
      <c r="B2009" t="s">
        <v>5027</v>
      </c>
    </row>
    <row r="2010" spans="1:2" x14ac:dyDescent="0.25">
      <c r="A2010" t="s">
        <v>1028</v>
      </c>
      <c r="B2010" t="s">
        <v>984</v>
      </c>
    </row>
    <row r="2011" spans="1:2" s="6" customFormat="1" x14ac:dyDescent="0.25"/>
    <row r="2012" spans="1:2" x14ac:dyDescent="0.25">
      <c r="A2012" t="s">
        <v>3789</v>
      </c>
      <c r="B2012" t="s">
        <v>5028</v>
      </c>
    </row>
    <row r="2013" spans="1:2" x14ac:dyDescent="0.25">
      <c r="A2013" t="s">
        <v>3039</v>
      </c>
      <c r="B2013" t="s">
        <v>2996</v>
      </c>
    </row>
    <row r="2014" spans="1:2" s="6" customFormat="1" x14ac:dyDescent="0.25"/>
    <row r="2015" spans="1:2" x14ac:dyDescent="0.25">
      <c r="A2015" t="s">
        <v>1851</v>
      </c>
      <c r="B2015" t="s">
        <v>5987</v>
      </c>
    </row>
    <row r="2016" spans="1:2" x14ac:dyDescent="0.25">
      <c r="A2016" t="s">
        <v>1850</v>
      </c>
      <c r="B2016" t="s">
        <v>1638</v>
      </c>
    </row>
    <row r="2017" spans="1:2" s="6" customFormat="1" x14ac:dyDescent="0.25"/>
    <row r="2018" spans="1:2" x14ac:dyDescent="0.25">
      <c r="A2018" t="s">
        <v>3789</v>
      </c>
      <c r="B2018" t="s">
        <v>5033</v>
      </c>
    </row>
    <row r="2019" spans="1:2" x14ac:dyDescent="0.25">
      <c r="A2019" t="s">
        <v>1851</v>
      </c>
      <c r="B2019" t="s">
        <v>2239</v>
      </c>
    </row>
    <row r="2020" spans="1:2" x14ac:dyDescent="0.25">
      <c r="A2020" t="s">
        <v>2281</v>
      </c>
      <c r="B2020" t="s">
        <v>2239</v>
      </c>
    </row>
    <row r="2021" spans="1:2" x14ac:dyDescent="0.25">
      <c r="A2021" t="s">
        <v>1850</v>
      </c>
      <c r="B2021" t="s">
        <v>1639</v>
      </c>
    </row>
    <row r="2022" spans="1:2" x14ac:dyDescent="0.25">
      <c r="A2022" t="s">
        <v>124</v>
      </c>
      <c r="B2022" t="s">
        <v>276</v>
      </c>
    </row>
    <row r="2023" spans="1:2" s="6" customFormat="1" x14ac:dyDescent="0.25"/>
    <row r="2024" spans="1:2" x14ac:dyDescent="0.25">
      <c r="A2024" t="s">
        <v>1850</v>
      </c>
      <c r="B2024" t="s">
        <v>1640</v>
      </c>
    </row>
    <row r="2025" spans="1:2" x14ac:dyDescent="0.25">
      <c r="A2025" t="s">
        <v>124</v>
      </c>
      <c r="B2025" t="s">
        <v>275</v>
      </c>
    </row>
    <row r="2026" spans="1:2" s="6" customFormat="1" x14ac:dyDescent="0.25"/>
    <row r="2027" spans="1:2" x14ac:dyDescent="0.25">
      <c r="A2027" t="s">
        <v>1850</v>
      </c>
      <c r="B2027" t="s">
        <v>1642</v>
      </c>
    </row>
    <row r="2028" spans="1:2" x14ac:dyDescent="0.25">
      <c r="A2028" t="s">
        <v>1851</v>
      </c>
      <c r="B2028" t="s">
        <v>2240</v>
      </c>
    </row>
    <row r="2029" spans="1:2" s="6" customFormat="1" x14ac:dyDescent="0.25"/>
    <row r="2030" spans="1:2" x14ac:dyDescent="0.25">
      <c r="A2030" t="s">
        <v>3789</v>
      </c>
      <c r="B2030" t="s">
        <v>5036</v>
      </c>
    </row>
    <row r="2031" spans="1:2" x14ac:dyDescent="0.25">
      <c r="A2031" t="s">
        <v>124</v>
      </c>
      <c r="B2031" t="s">
        <v>277</v>
      </c>
    </row>
    <row r="2032" spans="1:2" x14ac:dyDescent="0.25">
      <c r="A2032" t="s">
        <v>1850</v>
      </c>
      <c r="B2032" t="s">
        <v>1643</v>
      </c>
    </row>
    <row r="2033" spans="1:2" s="6" customFormat="1" x14ac:dyDescent="0.25"/>
    <row r="2034" spans="1:2" x14ac:dyDescent="0.25">
      <c r="A2034" t="s">
        <v>3789</v>
      </c>
      <c r="B2034" t="s">
        <v>5037</v>
      </c>
    </row>
    <row r="2035" spans="1:2" x14ac:dyDescent="0.25">
      <c r="A2035" t="s">
        <v>2321</v>
      </c>
      <c r="B2035" t="s">
        <v>5495</v>
      </c>
    </row>
    <row r="2036" spans="1:2" s="6" customFormat="1" x14ac:dyDescent="0.25"/>
    <row r="2037" spans="1:2" x14ac:dyDescent="0.25">
      <c r="A2037" t="s">
        <v>1850</v>
      </c>
      <c r="B2037" t="s">
        <v>1838</v>
      </c>
    </row>
    <row r="2038" spans="1:2" x14ac:dyDescent="0.25">
      <c r="A2038" t="s">
        <v>1851</v>
      </c>
      <c r="B2038" t="s">
        <v>5989</v>
      </c>
    </row>
    <row r="2039" spans="1:2" s="6" customFormat="1" x14ac:dyDescent="0.25"/>
    <row r="2040" spans="1:2" x14ac:dyDescent="0.25">
      <c r="A2040" t="s">
        <v>5762</v>
      </c>
      <c r="B2040" t="s">
        <v>100</v>
      </c>
    </row>
    <row r="2041" spans="1:2" x14ac:dyDescent="0.25">
      <c r="A2041" t="s">
        <v>6189</v>
      </c>
      <c r="B2041" t="s">
        <v>100</v>
      </c>
    </row>
    <row r="2042" spans="1:2" x14ac:dyDescent="0.25">
      <c r="A2042" t="s">
        <v>6358</v>
      </c>
      <c r="B2042" t="s">
        <v>6345</v>
      </c>
    </row>
    <row r="2043" spans="1:2" s="6" customFormat="1" x14ac:dyDescent="0.25"/>
    <row r="2044" spans="1:2" x14ac:dyDescent="0.25">
      <c r="A2044" t="s">
        <v>5762</v>
      </c>
      <c r="B2044" t="s">
        <v>101</v>
      </c>
    </row>
    <row r="2045" spans="1:2" x14ac:dyDescent="0.25">
      <c r="A2045" t="s">
        <v>6189</v>
      </c>
      <c r="B2045" t="s">
        <v>101</v>
      </c>
    </row>
    <row r="2046" spans="1:2" x14ac:dyDescent="0.25">
      <c r="A2046" t="s">
        <v>6358</v>
      </c>
      <c r="B2046" t="s">
        <v>101</v>
      </c>
    </row>
    <row r="2047" spans="1:2" s="6" customFormat="1" x14ac:dyDescent="0.25"/>
    <row r="2048" spans="1:2" s="4" customFormat="1" x14ac:dyDescent="0.25">
      <c r="A2048" s="4" t="s">
        <v>5762</v>
      </c>
      <c r="B2048" s="4" t="s">
        <v>5601</v>
      </c>
    </row>
    <row r="2049" spans="1:2" s="6" customFormat="1" x14ac:dyDescent="0.25"/>
    <row r="2050" spans="1:2" x14ac:dyDescent="0.25">
      <c r="A2050" t="s">
        <v>3789</v>
      </c>
      <c r="B2050" t="s">
        <v>5045</v>
      </c>
    </row>
    <row r="2051" spans="1:2" x14ac:dyDescent="0.25">
      <c r="A2051" t="s">
        <v>2321</v>
      </c>
      <c r="B2051" t="s">
        <v>5504</v>
      </c>
    </row>
    <row r="2052" spans="1:2" s="6" customFormat="1" x14ac:dyDescent="0.25"/>
    <row r="2053" spans="1:2" x14ac:dyDescent="0.25">
      <c r="A2053" t="s">
        <v>6358</v>
      </c>
      <c r="B2053" t="s">
        <v>6349</v>
      </c>
    </row>
    <row r="2054" spans="1:2" x14ac:dyDescent="0.25">
      <c r="A2054" t="s">
        <v>5762</v>
      </c>
      <c r="B2054" t="s">
        <v>102</v>
      </c>
    </row>
    <row r="2055" spans="1:2" s="6" customFormat="1" x14ac:dyDescent="0.25"/>
    <row r="2056" spans="1:2" x14ac:dyDescent="0.25">
      <c r="A2056" t="s">
        <v>5762</v>
      </c>
      <c r="B2056" t="s">
        <v>5602</v>
      </c>
    </row>
    <row r="2057" spans="1:2" x14ac:dyDescent="0.25">
      <c r="A2057" t="s">
        <v>6358</v>
      </c>
      <c r="B2057" t="s">
        <v>6350</v>
      </c>
    </row>
    <row r="2058" spans="1:2" x14ac:dyDescent="0.25">
      <c r="A2058" t="s">
        <v>1850</v>
      </c>
      <c r="B2058" t="s">
        <v>1646</v>
      </c>
    </row>
    <row r="2059" spans="1:2" s="6" customFormat="1" x14ac:dyDescent="0.25"/>
    <row r="2060" spans="1:2" x14ac:dyDescent="0.25">
      <c r="A2060" t="s">
        <v>1851</v>
      </c>
      <c r="B2060" t="s">
        <v>2245</v>
      </c>
    </row>
    <row r="2061" spans="1:2" x14ac:dyDescent="0.25">
      <c r="A2061" t="s">
        <v>124</v>
      </c>
      <c r="B2061" t="s">
        <v>279</v>
      </c>
    </row>
    <row r="2062" spans="1:2" s="6" customFormat="1" x14ac:dyDescent="0.25"/>
    <row r="2063" spans="1:2" x14ac:dyDescent="0.25">
      <c r="A2063" t="s">
        <v>6189</v>
      </c>
      <c r="B2063" t="s">
        <v>6176</v>
      </c>
    </row>
    <row r="2064" spans="1:2" x14ac:dyDescent="0.25">
      <c r="A2064" t="s">
        <v>5905</v>
      </c>
      <c r="B2064" s="5" t="s">
        <v>5890</v>
      </c>
    </row>
    <row r="2065" spans="1:2" s="6" customFormat="1" x14ac:dyDescent="0.25"/>
    <row r="2066" spans="1:2" x14ac:dyDescent="0.25">
      <c r="A2066" t="s">
        <v>6358</v>
      </c>
      <c r="B2066" t="s">
        <v>6351</v>
      </c>
    </row>
    <row r="2067" spans="1:2" x14ac:dyDescent="0.25">
      <c r="A2067" t="s">
        <v>5905</v>
      </c>
      <c r="B2067" s="5" t="s">
        <v>5891</v>
      </c>
    </row>
    <row r="2068" spans="1:2" s="6" customFormat="1" x14ac:dyDescent="0.25"/>
    <row r="2069" spans="1:2" x14ac:dyDescent="0.25">
      <c r="A2069" t="s">
        <v>3789</v>
      </c>
      <c r="B2069" t="s">
        <v>5057</v>
      </c>
    </row>
    <row r="2070" spans="1:2" x14ac:dyDescent="0.25">
      <c r="A2070" t="s">
        <v>124</v>
      </c>
      <c r="B2070" t="s">
        <v>280</v>
      </c>
    </row>
    <row r="2071" spans="1:2" s="6" customFormat="1" x14ac:dyDescent="0.25"/>
    <row r="2072" spans="1:2" x14ac:dyDescent="0.25">
      <c r="A2072" t="s">
        <v>6358</v>
      </c>
      <c r="B2072" t="s">
        <v>6352</v>
      </c>
    </row>
    <row r="2073" spans="1:2" x14ac:dyDescent="0.25">
      <c r="A2073" t="s">
        <v>5762</v>
      </c>
      <c r="B2073" t="s">
        <v>5752</v>
      </c>
    </row>
    <row r="2074" spans="1:2" s="6" customFormat="1" x14ac:dyDescent="0.25"/>
    <row r="2075" spans="1:2" x14ac:dyDescent="0.25">
      <c r="A2075" t="s">
        <v>1028</v>
      </c>
      <c r="B2075" t="s">
        <v>993</v>
      </c>
    </row>
    <row r="2076" spans="1:2" x14ac:dyDescent="0.25">
      <c r="A2076" t="s">
        <v>1850</v>
      </c>
      <c r="B2076" t="s">
        <v>1651</v>
      </c>
    </row>
    <row r="2077" spans="1:2" s="6" customFormat="1" x14ac:dyDescent="0.25"/>
    <row r="2078" spans="1:2" x14ac:dyDescent="0.25">
      <c r="A2078" t="s">
        <v>1851</v>
      </c>
      <c r="B2078" t="s">
        <v>2247</v>
      </c>
    </row>
    <row r="2079" spans="1:2" x14ac:dyDescent="0.25">
      <c r="A2079" t="s">
        <v>1850</v>
      </c>
      <c r="B2079" t="s">
        <v>1652</v>
      </c>
    </row>
    <row r="2080" spans="1:2" s="6" customFormat="1" x14ac:dyDescent="0.25"/>
    <row r="2081" spans="1:2" x14ac:dyDescent="0.25">
      <c r="A2081" t="s">
        <v>3789</v>
      </c>
      <c r="B2081" t="s">
        <v>5063</v>
      </c>
    </row>
    <row r="2082" spans="1:2" x14ac:dyDescent="0.25">
      <c r="A2082" t="s">
        <v>1028</v>
      </c>
      <c r="B2082" t="s">
        <v>994</v>
      </c>
    </row>
    <row r="2083" spans="1:2" x14ac:dyDescent="0.25">
      <c r="A2083" t="s">
        <v>2281</v>
      </c>
      <c r="B2083" t="s">
        <v>2314</v>
      </c>
    </row>
    <row r="2084" spans="1:2" x14ac:dyDescent="0.25">
      <c r="A2084" t="s">
        <v>124</v>
      </c>
      <c r="B2084" t="s">
        <v>281</v>
      </c>
    </row>
    <row r="2085" spans="1:2" s="6" customFormat="1" x14ac:dyDescent="0.25"/>
    <row r="2086" spans="1:2" x14ac:dyDescent="0.25">
      <c r="A2086" t="s">
        <v>3039</v>
      </c>
      <c r="B2086" t="s">
        <v>3006</v>
      </c>
    </row>
    <row r="2087" spans="1:2" x14ac:dyDescent="0.25">
      <c r="A2087" t="s">
        <v>1850</v>
      </c>
      <c r="B2087" t="s">
        <v>1655</v>
      </c>
    </row>
    <row r="2088" spans="1:2" s="6" customFormat="1" x14ac:dyDescent="0.25"/>
    <row r="2089" spans="1:2" x14ac:dyDescent="0.25">
      <c r="A2089" t="s">
        <v>3039</v>
      </c>
      <c r="B2089" t="s">
        <v>3007</v>
      </c>
    </row>
    <row r="2090" spans="1:2" x14ac:dyDescent="0.25">
      <c r="A2090" t="s">
        <v>1850</v>
      </c>
      <c r="B2090" t="s">
        <v>1656</v>
      </c>
    </row>
    <row r="2091" spans="1:2" s="6" customFormat="1" x14ac:dyDescent="0.25"/>
    <row r="2092" spans="1:2" x14ac:dyDescent="0.25">
      <c r="A2092" t="s">
        <v>3789</v>
      </c>
      <c r="B2092" t="s">
        <v>5068</v>
      </c>
    </row>
    <row r="2093" spans="1:2" x14ac:dyDescent="0.25">
      <c r="A2093" t="s">
        <v>3646</v>
      </c>
      <c r="B2093" t="s">
        <v>3596</v>
      </c>
    </row>
    <row r="2094" spans="1:2" x14ac:dyDescent="0.25">
      <c r="A2094" t="s">
        <v>3646</v>
      </c>
      <c r="B2094" t="s">
        <v>3597</v>
      </c>
    </row>
    <row r="2095" spans="1:2" s="6" customFormat="1" x14ac:dyDescent="0.25"/>
    <row r="2096" spans="1:2" x14ac:dyDescent="0.25">
      <c r="A2096" t="s">
        <v>124</v>
      </c>
      <c r="B2096" t="s">
        <v>283</v>
      </c>
    </row>
    <row r="2097" spans="1:2" x14ac:dyDescent="0.25">
      <c r="A2097" t="s">
        <v>1850</v>
      </c>
      <c r="B2097" t="s">
        <v>1658</v>
      </c>
    </row>
    <row r="2098" spans="1:2" s="6" customFormat="1" x14ac:dyDescent="0.25"/>
    <row r="2099" spans="1:2" x14ac:dyDescent="0.25">
      <c r="A2099" t="s">
        <v>3646</v>
      </c>
      <c r="B2099" t="s">
        <v>3600</v>
      </c>
    </row>
    <row r="2100" spans="1:2" x14ac:dyDescent="0.25">
      <c r="A2100" t="s">
        <v>3646</v>
      </c>
      <c r="B2100" t="s">
        <v>3599</v>
      </c>
    </row>
    <row r="2101" spans="1:2" s="6" customFormat="1" x14ac:dyDescent="0.25"/>
    <row r="2102" spans="1:2" x14ac:dyDescent="0.25">
      <c r="A2102" t="s">
        <v>1851</v>
      </c>
      <c r="B2102" t="s">
        <v>2254</v>
      </c>
    </row>
    <row r="2103" spans="1:2" x14ac:dyDescent="0.25">
      <c r="A2103" t="s">
        <v>1850</v>
      </c>
      <c r="B2103" t="s">
        <v>1661</v>
      </c>
    </row>
    <row r="2104" spans="1:2" s="6" customFormat="1" x14ac:dyDescent="0.25"/>
    <row r="2105" spans="1:2" x14ac:dyDescent="0.25">
      <c r="A2105" t="s">
        <v>1851</v>
      </c>
      <c r="B2105" t="s">
        <v>2255</v>
      </c>
    </row>
    <row r="2106" spans="1:2" x14ac:dyDescent="0.25">
      <c r="A2106" t="s">
        <v>1850</v>
      </c>
      <c r="B2106" t="s">
        <v>1843</v>
      </c>
    </row>
    <row r="2107" spans="1:2" s="6" customFormat="1" x14ac:dyDescent="0.25"/>
    <row r="2108" spans="1:2" x14ac:dyDescent="0.25">
      <c r="A2108" t="s">
        <v>5762</v>
      </c>
      <c r="B2108" t="s">
        <v>5755</v>
      </c>
    </row>
    <row r="2109" spans="1:2" x14ac:dyDescent="0.25">
      <c r="A2109" t="s">
        <v>5762</v>
      </c>
      <c r="B2109" t="s">
        <v>103</v>
      </c>
    </row>
    <row r="2110" spans="1:2" s="6" customFormat="1" x14ac:dyDescent="0.25"/>
    <row r="2111" spans="1:2" x14ac:dyDescent="0.25">
      <c r="A2111" t="s">
        <v>1028</v>
      </c>
      <c r="B2111" t="s">
        <v>1000</v>
      </c>
    </row>
    <row r="2112" spans="1:2" x14ac:dyDescent="0.25">
      <c r="A2112" t="s">
        <v>3646</v>
      </c>
      <c r="B2112" t="s">
        <v>3601</v>
      </c>
    </row>
    <row r="2113" spans="1:2" x14ac:dyDescent="0.25">
      <c r="A2113" t="s">
        <v>3646</v>
      </c>
      <c r="B2113" t="s">
        <v>3010</v>
      </c>
    </row>
    <row r="2114" spans="1:2" x14ac:dyDescent="0.25">
      <c r="A2114" t="s">
        <v>3039</v>
      </c>
      <c r="B2114" t="s">
        <v>3010</v>
      </c>
    </row>
    <row r="2115" spans="1:2" x14ac:dyDescent="0.25">
      <c r="A2115" t="s">
        <v>1851</v>
      </c>
      <c r="B2115" t="s">
        <v>2257</v>
      </c>
    </row>
    <row r="2116" spans="1:2" x14ac:dyDescent="0.25">
      <c r="A2116" t="s">
        <v>1850</v>
      </c>
      <c r="B2116" t="s">
        <v>1662</v>
      </c>
    </row>
    <row r="2117" spans="1:2" s="6" customFormat="1" x14ac:dyDescent="0.25"/>
    <row r="2118" spans="1:2" x14ac:dyDescent="0.25">
      <c r="A2118" t="s">
        <v>5905</v>
      </c>
      <c r="B2118" s="5" t="s">
        <v>5893</v>
      </c>
    </row>
    <row r="2119" spans="1:2" x14ac:dyDescent="0.25">
      <c r="A2119" t="s">
        <v>6358</v>
      </c>
      <c r="B2119" t="s">
        <v>5893</v>
      </c>
    </row>
    <row r="2120" spans="1:2" s="6" customFormat="1" x14ac:dyDescent="0.25"/>
    <row r="2121" spans="1:2" ht="60" x14ac:dyDescent="0.25">
      <c r="A2121" t="s">
        <v>5905</v>
      </c>
      <c r="B2121" s="5" t="s">
        <v>5894</v>
      </c>
    </row>
    <row r="2122" spans="1:2" x14ac:dyDescent="0.25">
      <c r="A2122" t="s">
        <v>1851</v>
      </c>
      <c r="B2122" t="s">
        <v>2258</v>
      </c>
    </row>
    <row r="2123" spans="1:2" x14ac:dyDescent="0.25">
      <c r="A2123" t="s">
        <v>1850</v>
      </c>
      <c r="B2123" t="s">
        <v>1663</v>
      </c>
    </row>
    <row r="2124" spans="1:2" s="6" customFormat="1" x14ac:dyDescent="0.25"/>
    <row r="2125" spans="1:2" x14ac:dyDescent="0.25">
      <c r="A2125" t="s">
        <v>1850</v>
      </c>
      <c r="B2125" t="s">
        <v>1665</v>
      </c>
    </row>
    <row r="2126" spans="1:2" x14ac:dyDescent="0.25">
      <c r="A2126" t="s">
        <v>1851</v>
      </c>
      <c r="B2126" t="s">
        <v>2260</v>
      </c>
    </row>
    <row r="2127" spans="1:2" x14ac:dyDescent="0.25">
      <c r="A2127" t="s">
        <v>1851</v>
      </c>
      <c r="B2127" t="s">
        <v>2259</v>
      </c>
    </row>
    <row r="2128" spans="1:2" x14ac:dyDescent="0.25">
      <c r="A2128" t="s">
        <v>1850</v>
      </c>
      <c r="B2128" t="s">
        <v>1722</v>
      </c>
    </row>
    <row r="2129" spans="1:2" s="6" customFormat="1" x14ac:dyDescent="0.25"/>
    <row r="2130" spans="1:2" s="4" customFormat="1" x14ac:dyDescent="0.25">
      <c r="A2130" s="4" t="s">
        <v>5905</v>
      </c>
      <c r="B2130" s="7" t="s">
        <v>5895</v>
      </c>
    </row>
    <row r="2131" spans="1:2" s="6" customFormat="1" x14ac:dyDescent="0.25"/>
    <row r="2132" spans="1:2" x14ac:dyDescent="0.25">
      <c r="A2132" t="s">
        <v>1850</v>
      </c>
      <c r="B2132" t="s">
        <v>1671</v>
      </c>
    </row>
    <row r="2133" spans="1:2" x14ac:dyDescent="0.25">
      <c r="A2133" t="s">
        <v>124</v>
      </c>
      <c r="B2133" t="s">
        <v>286</v>
      </c>
    </row>
    <row r="2134" spans="1:2" x14ac:dyDescent="0.25">
      <c r="A2134" t="s">
        <v>2281</v>
      </c>
      <c r="B2134" t="s">
        <v>2315</v>
      </c>
    </row>
    <row r="2135" spans="1:2" x14ac:dyDescent="0.25">
      <c r="A2135" t="s">
        <v>1850</v>
      </c>
      <c r="B2135" t="s">
        <v>1673</v>
      </c>
    </row>
    <row r="2136" spans="1:2" x14ac:dyDescent="0.25">
      <c r="A2136" t="s">
        <v>1851</v>
      </c>
      <c r="B2136" t="s">
        <v>2263</v>
      </c>
    </row>
    <row r="2137" spans="1:2" x14ac:dyDescent="0.25">
      <c r="A2137" t="s">
        <v>1850</v>
      </c>
      <c r="B2137" t="s">
        <v>1845</v>
      </c>
    </row>
    <row r="2138" spans="1:2" s="6" customFormat="1" x14ac:dyDescent="0.25"/>
    <row r="2139" spans="1:2" x14ac:dyDescent="0.25">
      <c r="A2139" t="s">
        <v>1851</v>
      </c>
      <c r="B2139" t="s">
        <v>2264</v>
      </c>
    </row>
    <row r="2140" spans="1:2" x14ac:dyDescent="0.25">
      <c r="A2140" t="s">
        <v>1850</v>
      </c>
      <c r="B2140" t="s">
        <v>1670</v>
      </c>
    </row>
    <row r="2141" spans="1:2" s="6" customFormat="1" x14ac:dyDescent="0.25"/>
    <row r="2142" spans="1:2" x14ac:dyDescent="0.25">
      <c r="A2142" t="s">
        <v>124</v>
      </c>
      <c r="B2142" t="s">
        <v>288</v>
      </c>
    </row>
    <row r="2143" spans="1:2" x14ac:dyDescent="0.25">
      <c r="A2143" t="s">
        <v>1850</v>
      </c>
      <c r="B2143" t="s">
        <v>1674</v>
      </c>
    </row>
    <row r="2144" spans="1:2" s="6" customFormat="1" x14ac:dyDescent="0.25"/>
    <row r="2145" spans="1:2" s="4" customFormat="1" x14ac:dyDescent="0.25">
      <c r="A2145" s="4" t="s">
        <v>6189</v>
      </c>
      <c r="B2145" s="4" t="s">
        <v>6180</v>
      </c>
    </row>
    <row r="2146" spans="1:2" s="6" customFormat="1" x14ac:dyDescent="0.25"/>
    <row r="2147" spans="1:2" x14ac:dyDescent="0.25">
      <c r="A2147" t="s">
        <v>1851</v>
      </c>
      <c r="B2147" t="s">
        <v>2266</v>
      </c>
    </row>
    <row r="2148" spans="1:2" x14ac:dyDescent="0.25">
      <c r="A2148" t="s">
        <v>1850</v>
      </c>
      <c r="B2148" t="s">
        <v>1676</v>
      </c>
    </row>
    <row r="2149" spans="1:2" s="6" customFormat="1" x14ac:dyDescent="0.25"/>
    <row r="2150" spans="1:2" s="4" customFormat="1" x14ac:dyDescent="0.25">
      <c r="A2150" s="4" t="s">
        <v>5905</v>
      </c>
      <c r="B2150" s="7" t="s">
        <v>5896</v>
      </c>
    </row>
    <row r="2151" spans="1:2" s="6" customFormat="1" x14ac:dyDescent="0.25"/>
    <row r="2152" spans="1:2" x14ac:dyDescent="0.25">
      <c r="A2152" t="s">
        <v>3789</v>
      </c>
      <c r="B2152" t="s">
        <v>5114</v>
      </c>
    </row>
    <row r="2153" spans="1:2" x14ac:dyDescent="0.25">
      <c r="A2153" t="s">
        <v>1850</v>
      </c>
      <c r="B2153" t="s">
        <v>1678</v>
      </c>
    </row>
    <row r="2154" spans="1:2" s="6" customFormat="1" x14ac:dyDescent="0.25"/>
    <row r="2155" spans="1:2" x14ac:dyDescent="0.25">
      <c r="A2155" t="s">
        <v>3646</v>
      </c>
      <c r="B2155" t="s">
        <v>3022</v>
      </c>
    </row>
    <row r="2156" spans="1:2" x14ac:dyDescent="0.25">
      <c r="A2156" t="s">
        <v>3039</v>
      </c>
      <c r="B2156" t="s">
        <v>3022</v>
      </c>
    </row>
    <row r="2157" spans="1:2" s="6" customFormat="1" x14ac:dyDescent="0.25"/>
    <row r="2158" spans="1:2" x14ac:dyDescent="0.25">
      <c r="A2158" t="s">
        <v>2321</v>
      </c>
      <c r="B2158" t="s">
        <v>5537</v>
      </c>
    </row>
    <row r="2159" spans="1:2" x14ac:dyDescent="0.25">
      <c r="A2159" t="s">
        <v>2321</v>
      </c>
      <c r="B2159" t="s">
        <v>5538</v>
      </c>
    </row>
    <row r="2160" spans="1:2" s="6" customFormat="1" x14ac:dyDescent="0.25"/>
    <row r="2161" spans="1:2" x14ac:dyDescent="0.25">
      <c r="A2161" t="s">
        <v>3646</v>
      </c>
      <c r="B2161" t="s">
        <v>3023</v>
      </c>
    </row>
    <row r="2162" spans="1:2" x14ac:dyDescent="0.25">
      <c r="A2162" t="s">
        <v>3039</v>
      </c>
      <c r="B2162" t="s">
        <v>3023</v>
      </c>
    </row>
    <row r="2163" spans="1:2" x14ac:dyDescent="0.25">
      <c r="A2163" t="s">
        <v>3646</v>
      </c>
      <c r="B2163" t="s">
        <v>3613</v>
      </c>
    </row>
    <row r="2164" spans="1:2" s="6" customFormat="1" x14ac:dyDescent="0.25"/>
    <row r="2165" spans="1:2" x14ac:dyDescent="0.25">
      <c r="A2165" t="s">
        <v>3646</v>
      </c>
      <c r="B2165" t="s">
        <v>3614</v>
      </c>
    </row>
    <row r="2166" spans="1:2" x14ac:dyDescent="0.25">
      <c r="A2166" t="s">
        <v>3646</v>
      </c>
      <c r="B2166" t="s">
        <v>3615</v>
      </c>
    </row>
    <row r="2167" spans="1:2" s="6" customFormat="1" x14ac:dyDescent="0.25"/>
    <row r="2168" spans="1:2" x14ac:dyDescent="0.25">
      <c r="A2168" t="s">
        <v>3646</v>
      </c>
      <c r="B2168" t="s">
        <v>3616</v>
      </c>
    </row>
    <row r="2169" spans="1:2" x14ac:dyDescent="0.25">
      <c r="A2169" t="s">
        <v>1850</v>
      </c>
      <c r="B2169" t="s">
        <v>1681</v>
      </c>
    </row>
    <row r="2170" spans="1:2" s="6" customFormat="1" x14ac:dyDescent="0.25"/>
    <row r="2171" spans="1:2" x14ac:dyDescent="0.25">
      <c r="A2171" t="s">
        <v>1851</v>
      </c>
      <c r="B2171" t="s">
        <v>2275</v>
      </c>
    </row>
    <row r="2172" spans="1:2" x14ac:dyDescent="0.25">
      <c r="A2172" t="s">
        <v>1850</v>
      </c>
      <c r="B2172" t="s">
        <v>1683</v>
      </c>
    </row>
    <row r="2173" spans="1:2" s="6" customFormat="1" x14ac:dyDescent="0.25"/>
    <row r="2174" spans="1:2" x14ac:dyDescent="0.25">
      <c r="A2174" t="s">
        <v>3646</v>
      </c>
      <c r="B2174" t="s">
        <v>3025</v>
      </c>
    </row>
    <row r="2175" spans="1:2" x14ac:dyDescent="0.25">
      <c r="A2175" t="s">
        <v>3039</v>
      </c>
      <c r="B2175" t="s">
        <v>3025</v>
      </c>
    </row>
    <row r="2176" spans="1:2" s="6" customFormat="1" x14ac:dyDescent="0.25"/>
    <row r="2177" spans="1:2" x14ac:dyDescent="0.25">
      <c r="A2177" t="s">
        <v>5905</v>
      </c>
      <c r="B2177" s="5" t="s">
        <v>5898</v>
      </c>
    </row>
    <row r="2178" spans="1:2" x14ac:dyDescent="0.25">
      <c r="A2178" t="s">
        <v>3646</v>
      </c>
      <c r="B2178" t="s">
        <v>3620</v>
      </c>
    </row>
    <row r="2179" spans="1:2" s="6" customFormat="1" x14ac:dyDescent="0.25"/>
    <row r="2180" spans="1:2" s="4" customFormat="1" x14ac:dyDescent="0.25">
      <c r="A2180" s="4" t="s">
        <v>3789</v>
      </c>
      <c r="B2180" s="4" t="s">
        <v>5126</v>
      </c>
    </row>
    <row r="2181" spans="1:2" s="6" customFormat="1" x14ac:dyDescent="0.25"/>
    <row r="2182" spans="1:2" x14ac:dyDescent="0.25">
      <c r="A2182" t="s">
        <v>5905</v>
      </c>
      <c r="B2182" s="5" t="s">
        <v>5899</v>
      </c>
    </row>
    <row r="2183" spans="1:2" x14ac:dyDescent="0.25">
      <c r="A2183" t="s">
        <v>124</v>
      </c>
      <c r="B2183" t="s">
        <v>290</v>
      </c>
    </row>
    <row r="2184" spans="1:2" x14ac:dyDescent="0.25">
      <c r="A2184" t="s">
        <v>1850</v>
      </c>
      <c r="B2184" t="s">
        <v>1685</v>
      </c>
    </row>
    <row r="2185" spans="1:2" s="6" customFormat="1" x14ac:dyDescent="0.25"/>
    <row r="2186" spans="1:2" x14ac:dyDescent="0.25">
      <c r="A2186" t="s">
        <v>5905</v>
      </c>
      <c r="B2186" s="5" t="s">
        <v>5901</v>
      </c>
    </row>
    <row r="2187" spans="1:2" x14ac:dyDescent="0.25">
      <c r="A2187" t="s">
        <v>2281</v>
      </c>
      <c r="B2187" t="s">
        <v>2316</v>
      </c>
    </row>
    <row r="2188" spans="1:2" x14ac:dyDescent="0.25">
      <c r="A2188" t="s">
        <v>124</v>
      </c>
      <c r="B2188" t="s">
        <v>291</v>
      </c>
    </row>
    <row r="2189" spans="1:2" s="6" customFormat="1" x14ac:dyDescent="0.25"/>
    <row r="2190" spans="1:2" x14ac:dyDescent="0.25">
      <c r="A2190" t="s">
        <v>3646</v>
      </c>
      <c r="B2190" t="s">
        <v>3622</v>
      </c>
    </row>
    <row r="2191" spans="1:2" x14ac:dyDescent="0.25">
      <c r="A2191" t="s">
        <v>3646</v>
      </c>
      <c r="B2191" t="s">
        <v>3621</v>
      </c>
    </row>
    <row r="2192" spans="1:2" x14ac:dyDescent="0.25">
      <c r="A2192" t="s">
        <v>1028</v>
      </c>
      <c r="B2192" t="s">
        <v>1018</v>
      </c>
    </row>
    <row r="2193" spans="1:2" x14ac:dyDescent="0.25">
      <c r="A2193" t="s">
        <v>3789</v>
      </c>
      <c r="B2193" t="s">
        <v>5133</v>
      </c>
    </row>
    <row r="2194" spans="1:2" x14ac:dyDescent="0.25">
      <c r="A2194" t="s">
        <v>3039</v>
      </c>
      <c r="B2194" t="s">
        <v>3029</v>
      </c>
    </row>
    <row r="2195" spans="1:2" x14ac:dyDescent="0.25">
      <c r="A2195" t="s">
        <v>3039</v>
      </c>
      <c r="B2195" t="s">
        <v>3030</v>
      </c>
    </row>
    <row r="2196" spans="1:2" x14ac:dyDescent="0.25">
      <c r="A2196" t="s">
        <v>1851</v>
      </c>
      <c r="B2196" t="s">
        <v>5993</v>
      </c>
    </row>
    <row r="2197" spans="1:2" x14ac:dyDescent="0.25">
      <c r="A2197" t="s">
        <v>124</v>
      </c>
      <c r="B2197" t="s">
        <v>292</v>
      </c>
    </row>
    <row r="2198" spans="1:2" x14ac:dyDescent="0.25">
      <c r="A2198" t="s">
        <v>3646</v>
      </c>
      <c r="B2198" t="s">
        <v>3624</v>
      </c>
    </row>
    <row r="2199" spans="1:2" x14ac:dyDescent="0.25">
      <c r="A2199" t="s">
        <v>3646</v>
      </c>
      <c r="B2199" t="s">
        <v>3625</v>
      </c>
    </row>
    <row r="2200" spans="1:2" x14ac:dyDescent="0.25">
      <c r="A2200" t="s">
        <v>2281</v>
      </c>
      <c r="B2200" t="s">
        <v>2317</v>
      </c>
    </row>
    <row r="2201" spans="1:2" x14ac:dyDescent="0.25">
      <c r="A2201" t="s">
        <v>3646</v>
      </c>
      <c r="B2201" t="s">
        <v>3623</v>
      </c>
    </row>
    <row r="2202" spans="1:2" x14ac:dyDescent="0.25">
      <c r="A2202" t="s">
        <v>1850</v>
      </c>
      <c r="B2202" t="s">
        <v>1686</v>
      </c>
    </row>
    <row r="2203" spans="1:2" s="6" customFormat="1" x14ac:dyDescent="0.25"/>
    <row r="2204" spans="1:2" x14ac:dyDescent="0.25">
      <c r="A2204" t="s">
        <v>3789</v>
      </c>
      <c r="B2204" t="s">
        <v>5134</v>
      </c>
    </row>
    <row r="2205" spans="1:2" x14ac:dyDescent="0.25">
      <c r="A2205" t="s">
        <v>3039</v>
      </c>
      <c r="B2205" t="s">
        <v>3031</v>
      </c>
    </row>
    <row r="2206" spans="1:2" x14ac:dyDescent="0.25">
      <c r="A2206" t="s">
        <v>3646</v>
      </c>
      <c r="B2206" t="s">
        <v>3629</v>
      </c>
    </row>
    <row r="2207" spans="1:2" x14ac:dyDescent="0.25">
      <c r="A2207" t="s">
        <v>3646</v>
      </c>
      <c r="B2207" t="s">
        <v>3628</v>
      </c>
    </row>
    <row r="2208" spans="1:2" x14ac:dyDescent="0.25">
      <c r="A2208" t="s">
        <v>3646</v>
      </c>
      <c r="B2208" t="s">
        <v>3626</v>
      </c>
    </row>
    <row r="2209" spans="1:2" x14ac:dyDescent="0.25">
      <c r="A2209" t="s">
        <v>3646</v>
      </c>
      <c r="B2209" t="s">
        <v>3627</v>
      </c>
    </row>
    <row r="2210" spans="1:2" s="6" customFormat="1" x14ac:dyDescent="0.25"/>
    <row r="2211" spans="1:2" x14ac:dyDescent="0.25">
      <c r="A2211" t="s">
        <v>5762</v>
      </c>
      <c r="B2211" t="s">
        <v>109</v>
      </c>
    </row>
    <row r="2212" spans="1:2" x14ac:dyDescent="0.25">
      <c r="A2212" t="s">
        <v>6358</v>
      </c>
      <c r="B2212" t="s">
        <v>6353</v>
      </c>
    </row>
    <row r="2213" spans="1:2" s="6" customFormat="1" x14ac:dyDescent="0.25"/>
    <row r="2214" spans="1:2" x14ac:dyDescent="0.25">
      <c r="A2214" t="s">
        <v>5762</v>
      </c>
      <c r="B2214" t="s">
        <v>5758</v>
      </c>
    </row>
    <row r="2215" spans="1:2" x14ac:dyDescent="0.25">
      <c r="A2215" t="s">
        <v>6189</v>
      </c>
      <c r="B2215" t="s">
        <v>6186</v>
      </c>
    </row>
    <row r="2216" spans="1:2" s="6" customFormat="1" x14ac:dyDescent="0.25"/>
    <row r="2217" spans="1:2" x14ac:dyDescent="0.25">
      <c r="A2217" t="s">
        <v>1851</v>
      </c>
      <c r="B2217" t="s">
        <v>5994</v>
      </c>
    </row>
    <row r="2218" spans="1:2" x14ac:dyDescent="0.25">
      <c r="A2218" t="s">
        <v>3646</v>
      </c>
      <c r="B2218" t="s">
        <v>3631</v>
      </c>
    </row>
    <row r="2219" spans="1:2" s="6" customFormat="1" x14ac:dyDescent="0.25"/>
    <row r="2220" spans="1:2" x14ac:dyDescent="0.25">
      <c r="A2220" t="s">
        <v>3789</v>
      </c>
      <c r="B2220" t="s">
        <v>5147</v>
      </c>
    </row>
    <row r="2221" spans="1:2" x14ac:dyDescent="0.25">
      <c r="A2221" t="s">
        <v>1028</v>
      </c>
      <c r="B2221" t="s">
        <v>1020</v>
      </c>
    </row>
    <row r="2222" spans="1:2" x14ac:dyDescent="0.25">
      <c r="A2222" t="s">
        <v>1851</v>
      </c>
      <c r="B2222" t="s">
        <v>2279</v>
      </c>
    </row>
    <row r="2223" spans="1:2" x14ac:dyDescent="0.25">
      <c r="A2223" t="s">
        <v>2281</v>
      </c>
      <c r="B2223" t="s">
        <v>2318</v>
      </c>
    </row>
    <row r="2224" spans="1:2" x14ac:dyDescent="0.25">
      <c r="A2224" t="s">
        <v>124</v>
      </c>
      <c r="B2224" t="s">
        <v>293</v>
      </c>
    </row>
    <row r="2225" spans="1:2" x14ac:dyDescent="0.25">
      <c r="A2225" t="s">
        <v>1850</v>
      </c>
      <c r="B2225" t="s">
        <v>1687</v>
      </c>
    </row>
    <row r="2226" spans="1:2" s="6" customFormat="1" x14ac:dyDescent="0.25"/>
    <row r="2227" spans="1:2" x14ac:dyDescent="0.25">
      <c r="A2227" t="s">
        <v>3646</v>
      </c>
      <c r="B2227" t="s">
        <v>3034</v>
      </c>
    </row>
    <row r="2228" spans="1:2" x14ac:dyDescent="0.25">
      <c r="A2228" t="s">
        <v>3039</v>
      </c>
      <c r="B2228" t="s">
        <v>3034</v>
      </c>
    </row>
    <row r="2229" spans="1:2" x14ac:dyDescent="0.25">
      <c r="A2229" t="s">
        <v>3646</v>
      </c>
      <c r="B2229" t="s">
        <v>3632</v>
      </c>
    </row>
    <row r="2230" spans="1:2" s="6" customFormat="1" x14ac:dyDescent="0.25"/>
    <row r="2231" spans="1:2" x14ac:dyDescent="0.25">
      <c r="A2231" t="s">
        <v>3646</v>
      </c>
      <c r="B2231" t="s">
        <v>3636</v>
      </c>
    </row>
    <row r="2232" spans="1:2" x14ac:dyDescent="0.25">
      <c r="A2232" t="s">
        <v>1850</v>
      </c>
      <c r="B2232" t="s">
        <v>1689</v>
      </c>
    </row>
    <row r="2233" spans="1:2" x14ac:dyDescent="0.25">
      <c r="A2233" t="s">
        <v>3646</v>
      </c>
      <c r="B2233" t="s">
        <v>3637</v>
      </c>
    </row>
    <row r="2234" spans="1:2" s="6" customFormat="1" x14ac:dyDescent="0.25"/>
    <row r="2235" spans="1:2" x14ac:dyDescent="0.25">
      <c r="A2235" t="s">
        <v>6358</v>
      </c>
      <c r="B2235" t="s">
        <v>6355</v>
      </c>
    </row>
    <row r="2236" spans="1:2" x14ac:dyDescent="0.25">
      <c r="A2236" t="s">
        <v>6189</v>
      </c>
      <c r="B2236" t="s">
        <v>6187</v>
      </c>
    </row>
    <row r="2237" spans="1:2" x14ac:dyDescent="0.25">
      <c r="A2237" t="s">
        <v>5762</v>
      </c>
      <c r="B2237" t="s">
        <v>5760</v>
      </c>
    </row>
    <row r="2238" spans="1:2" s="6" customFormat="1" x14ac:dyDescent="0.25"/>
    <row r="2239" spans="1:2" x14ac:dyDescent="0.25">
      <c r="A2239" t="s">
        <v>3789</v>
      </c>
      <c r="B2239" t="s">
        <v>5160</v>
      </c>
    </row>
    <row r="2240" spans="1:2" x14ac:dyDescent="0.25">
      <c r="A2240" t="s">
        <v>1851</v>
      </c>
      <c r="B2240" t="s">
        <v>2280</v>
      </c>
    </row>
    <row r="2241" spans="1:2" x14ac:dyDescent="0.25">
      <c r="A2241" t="s">
        <v>1850</v>
      </c>
      <c r="B2241" t="s">
        <v>1691</v>
      </c>
    </row>
    <row r="2242" spans="1:2" s="6" customFormat="1" x14ac:dyDescent="0.25"/>
    <row r="2243" spans="1:2" x14ac:dyDescent="0.25">
      <c r="A2243" t="s">
        <v>3789</v>
      </c>
      <c r="B2243" t="s">
        <v>5161</v>
      </c>
    </row>
    <row r="2244" spans="1:2" x14ac:dyDescent="0.25">
      <c r="A2244" t="s">
        <v>1850</v>
      </c>
      <c r="B2244" t="s">
        <v>1692</v>
      </c>
    </row>
    <row r="2245" spans="1:2" s="6" customFormat="1" x14ac:dyDescent="0.25"/>
    <row r="2246" spans="1:2" x14ac:dyDescent="0.25">
      <c r="A2246" t="s">
        <v>3789</v>
      </c>
      <c r="B2246" t="s">
        <v>5163</v>
      </c>
    </row>
    <row r="2247" spans="1:2" x14ac:dyDescent="0.25">
      <c r="A2247" t="s">
        <v>5905</v>
      </c>
      <c r="B2247" s="5" t="s">
        <v>5163</v>
      </c>
    </row>
    <row r="2248" spans="1:2" x14ac:dyDescent="0.25">
      <c r="A2248" t="s">
        <v>3646</v>
      </c>
      <c r="B2248" t="s">
        <v>3640</v>
      </c>
    </row>
    <row r="2249" spans="1:2" x14ac:dyDescent="0.25">
      <c r="A2249" t="s">
        <v>2321</v>
      </c>
      <c r="B2249" t="s">
        <v>5551</v>
      </c>
    </row>
    <row r="2250" spans="1:2" s="6" customFormat="1" x14ac:dyDescent="0.25"/>
    <row r="2251" spans="1:2" x14ac:dyDescent="0.25">
      <c r="A2251" t="s">
        <v>3039</v>
      </c>
      <c r="B2251" t="s">
        <v>3037</v>
      </c>
    </row>
    <row r="2252" spans="1:2" x14ac:dyDescent="0.25">
      <c r="A2252" t="s">
        <v>1850</v>
      </c>
      <c r="B2252" t="s">
        <v>1694</v>
      </c>
    </row>
    <row r="2253" spans="1:2" s="6" customFormat="1" x14ac:dyDescent="0.25"/>
    <row r="2254" spans="1:2" x14ac:dyDescent="0.25">
      <c r="A2254" t="s">
        <v>3789</v>
      </c>
      <c r="B2254" t="s">
        <v>5165</v>
      </c>
    </row>
    <row r="2255" spans="1:2" x14ac:dyDescent="0.25">
      <c r="A2255" t="s">
        <v>124</v>
      </c>
      <c r="B2255" t="s">
        <v>295</v>
      </c>
    </row>
    <row r="2256" spans="1:2" x14ac:dyDescent="0.25">
      <c r="A2256" t="s">
        <v>1850</v>
      </c>
      <c r="B2256" t="s">
        <v>1695</v>
      </c>
    </row>
    <row r="2257" spans="1:2" x14ac:dyDescent="0.25">
      <c r="A2257" t="s">
        <v>3039</v>
      </c>
      <c r="B2257" t="s">
        <v>3038</v>
      </c>
    </row>
    <row r="2258" spans="1:2" s="6" customFormat="1" x14ac:dyDescent="0.25"/>
    <row r="2259" spans="1:2" x14ac:dyDescent="0.25">
      <c r="A2259" t="s">
        <v>5905</v>
      </c>
      <c r="B2259" s="5" t="s">
        <v>5903</v>
      </c>
    </row>
    <row r="2260" spans="1:2" x14ac:dyDescent="0.25">
      <c r="A2260" t="s">
        <v>1028</v>
      </c>
      <c r="B2260" t="s">
        <v>1026</v>
      </c>
    </row>
    <row r="2261" spans="1:2" x14ac:dyDescent="0.25">
      <c r="A2261" t="s">
        <v>1850</v>
      </c>
      <c r="B2261" t="s">
        <v>1697</v>
      </c>
    </row>
    <row r="2262" spans="1:2" s="6" customFormat="1" x14ac:dyDescent="0.25"/>
    <row r="2263" spans="1:2" x14ac:dyDescent="0.25">
      <c r="A2263" t="s">
        <v>5905</v>
      </c>
      <c r="B2263" s="5" t="s">
        <v>5904</v>
      </c>
    </row>
    <row r="2264" spans="1:2" x14ac:dyDescent="0.25">
      <c r="A2264" t="s">
        <v>6189</v>
      </c>
      <c r="B2264" t="s">
        <v>6188</v>
      </c>
    </row>
    <row r="2265" spans="1:2" s="6" customFormat="1" x14ac:dyDescent="0.25"/>
    <row r="2266" spans="1:2" x14ac:dyDescent="0.25">
      <c r="A2266" t="s">
        <v>3789</v>
      </c>
      <c r="B2266" t="s">
        <v>5166</v>
      </c>
    </row>
    <row r="2267" spans="1:2" x14ac:dyDescent="0.25">
      <c r="A2267" t="s">
        <v>3646</v>
      </c>
      <c r="B2267" t="s">
        <v>3641</v>
      </c>
    </row>
    <row r="2268" spans="1:2" x14ac:dyDescent="0.25">
      <c r="A2268" t="s">
        <v>3646</v>
      </c>
      <c r="B2268" t="s">
        <v>3642</v>
      </c>
    </row>
    <row r="2269" spans="1:2" x14ac:dyDescent="0.25">
      <c r="A2269" t="s">
        <v>2321</v>
      </c>
      <c r="B2269" t="s">
        <v>5554</v>
      </c>
    </row>
    <row r="2270" spans="1:2" x14ac:dyDescent="0.25">
      <c r="A2270" t="s">
        <v>3646</v>
      </c>
      <c r="B2270" t="s">
        <v>3643</v>
      </c>
    </row>
    <row r="2271" spans="1:2" x14ac:dyDescent="0.25">
      <c r="A2271" t="s">
        <v>3646</v>
      </c>
      <c r="B2271" t="s">
        <v>3644</v>
      </c>
    </row>
    <row r="2272" spans="1:2" s="6" customFormat="1" x14ac:dyDescent="0.25"/>
    <row r="2273" spans="1:2" x14ac:dyDescent="0.25">
      <c r="A2273" t="s">
        <v>3789</v>
      </c>
      <c r="B2273" t="s">
        <v>5167</v>
      </c>
    </row>
    <row r="2274" spans="1:2" x14ac:dyDescent="0.25">
      <c r="A2274" t="s">
        <v>3646</v>
      </c>
      <c r="B2274" t="s">
        <v>3645</v>
      </c>
    </row>
    <row r="2275" spans="1:2" s="6" customFormat="1" x14ac:dyDescent="0.25"/>
  </sheetData>
  <sortState xmlns:xlrd2="http://schemas.microsoft.com/office/spreadsheetml/2017/richdata2" ref="C2:C466">
    <sortCondition ref="C2:C466"/>
  </sortState>
  <hyperlinks>
    <hyperlink ref="B379" r:id="rId1" display="http://cbcinnovis.com/" xr:uid="{00000000-0004-0000-0300-000000000000}"/>
    <hyperlink ref="B42" r:id="rId2" display="http://addresses.com/" xr:uid="{00000000-0004-0000-0300-000001000000}"/>
    <hyperlink ref="B1500" r:id="rId3" display="http://persopo.com/" xr:uid="{00000000-0004-0000-0300-000002000000}"/>
    <hyperlink ref="B1528" r:id="rId4" display="http://pipedrive.com/" xr:uid="{00000000-0004-0000-0300-000003000000}"/>
    <hyperlink ref="B1903" r:id="rId5" display="http://tennhelp.com/" xr:uid="{00000000-0004-0000-0300-000004000000}"/>
    <hyperlink ref="B1334" r:id="rId6" display="http://monster.com/" xr:uid="{00000000-0004-0000-0300-000005000000}"/>
    <hyperlink ref="B91" r:id="rId7" display="http://adobe.com/" xr:uid="{00000000-0004-0000-0300-000006000000}"/>
    <hyperlink ref="B1479" r:id="rId8" display="http://peopleg2.com/" xr:uid="{00000000-0004-0000-0300-000007000000}"/>
    <hyperlink ref="B137" r:id="rId9" display="http://agrmarketingsolutions.com/" xr:uid="{00000000-0004-0000-0300-000008000000}"/>
    <hyperlink ref="B501" r:id="rId10" display="http://corelogic.com/" xr:uid="{00000000-0004-0000-0300-000009000000}"/>
    <hyperlink ref="B790" r:id="rId11" display="http://fullstory.com/" xr:uid="{00000000-0004-0000-0300-00000A000000}"/>
    <hyperlink ref="B1888" r:id="rId12" display="http://tealium.com/" xr:uid="{00000000-0004-0000-0300-00000B000000}"/>
    <hyperlink ref="B1235" r:id="rId13" display="http://locateplus.com/" xr:uid="{00000000-0004-0000-0300-00000C000000}"/>
    <hyperlink ref="B853" r:id="rId14" display="http://google.com/" xr:uid="{00000000-0004-0000-0300-00000D000000}"/>
    <hyperlink ref="B2067" r:id="rId15" display="http://verisk.com/" xr:uid="{00000000-0004-0000-0300-00000E000000}"/>
    <hyperlink ref="B1080" r:id="rId16" display="http://intellicorp.net/" xr:uid="{00000000-0004-0000-0300-00000F000000}"/>
    <hyperlink ref="B1818" r:id="rId17" display="http://staterecords.org/" xr:uid="{00000000-0004-0000-0300-000010000000}"/>
    <hyperlink ref="B911" r:id="rId18" display="http://governmentregistry.org/" xr:uid="{00000000-0004-0000-0300-000011000000}"/>
    <hyperlink ref="B1359" r:id="rId19" display="http://myheritage.com/" xr:uid="{00000000-0004-0000-0300-000012000000}"/>
    <hyperlink ref="B2150" r:id="rId20" display="http://whitepages.plus/" xr:uid="{00000000-0004-0000-0300-000013000000}"/>
    <hyperlink ref="B1694" r:id="rId21" display="http://salesloft.com/" xr:uid="{00000000-0004-0000-0300-000014000000}"/>
    <hyperlink ref="B1948" r:id="rId22" display="http://tracersinfoonline.com/" xr:uid="{00000000-0004-0000-0300-000015000000}"/>
    <hyperlink ref="B593" r:id="rId23" display="http://demandbase.com/" xr:uid="{00000000-0004-0000-0300-000016000000}"/>
    <hyperlink ref="B84" r:id="rId24" display="http://admeld.com/" xr:uid="{00000000-0004-0000-0300-000017000000}"/>
    <hyperlink ref="B58" r:id="rId25" display="http://adform.com/" xr:uid="{00000000-0004-0000-0300-000018000000}"/>
    <hyperlink ref="B1741" r:id="rId26" display="http://smaato.com/" xr:uid="{00000000-0004-0000-0300-000019000000}"/>
    <hyperlink ref="B1264" r:id="rId27" display="http://marketo.com/" xr:uid="{00000000-0004-0000-0300-00001A000000}"/>
    <hyperlink ref="B365" r:id="rId28" display="http://campaignmonitor.com/" xr:uid="{00000000-0004-0000-0300-00001B000000}"/>
    <hyperlink ref="B2177" r:id="rId29" display="http://wufoo.com/" xr:uid="{00000000-0004-0000-0300-00001C000000}"/>
    <hyperlink ref="B743" r:id="rId30" display="http://facebook.com/" xr:uid="{00000000-0004-0000-0300-00001D000000}"/>
    <hyperlink ref="B1005" r:id="rId31" display="http://ibm.com/watson" xr:uid="{00000000-0004-0000-0300-00001E000000}"/>
    <hyperlink ref="B2064" r:id="rId32" display="http://veripages.com/" xr:uid="{00000000-0004-0000-0300-00001F000000}"/>
    <hyperlink ref="B1761" r:id="rId33" display="http://snowplowanalytics.com/" xr:uid="{00000000-0004-0000-0300-000020000000}"/>
    <hyperlink ref="B1998" r:id="rId34" display="http://twitter.com/" xr:uid="{00000000-0004-0000-0300-000021000000}"/>
    <hyperlink ref="B1206" r:id="rId35" display="http://lighthouselist.com/" xr:uid="{00000000-0004-0000-0300-000022000000}"/>
    <hyperlink ref="B1909" r:id="rId36" display="http://thatsthem.com/" xr:uid="{00000000-0004-0000-0300-000023000000}"/>
    <hyperlink ref="B500" r:id="rId37" display="http://corelogic.com/" xr:uid="{00000000-0004-0000-0300-000024000000}"/>
    <hyperlink ref="B416" r:id="rId38" display="http://choozle.com/" xr:uid="{00000000-0004-0000-0300-000025000000}"/>
    <hyperlink ref="B418" r:id="rId39" display="http://ciccredit.com/" xr:uid="{00000000-0004-0000-0300-000026000000}"/>
    <hyperlink ref="B669" r:id="rId40" display="http://earlywarning.com/" xr:uid="{00000000-0004-0000-0300-000027000000}"/>
    <hyperlink ref="B1433" r:id="rId41" display="http://openonline.com/" xr:uid="{00000000-0004-0000-0300-000028000000}"/>
    <hyperlink ref="B121" r:id="rId42" display="http://advancedbackgroundchecks.com/" xr:uid="{00000000-0004-0000-0300-000029000000}"/>
    <hyperlink ref="B248" r:id="rId43" display="http://bcint.com/" xr:uid="{00000000-0004-0000-0300-00002A000000}"/>
    <hyperlink ref="B115" r:id="rId44" display="http://adtheorent.com/" xr:uid="{00000000-0004-0000-0300-00002B000000}"/>
    <hyperlink ref="B1522" r:id="rId45" display="http://phonesbook.com/" xr:uid="{00000000-0004-0000-0300-00002C000000}"/>
    <hyperlink ref="B987" r:id="rId46" display="http://hubspot.com/" xr:uid="{00000000-0004-0000-0300-00002D000000}"/>
    <hyperlink ref="B1463" r:id="rId47" display="http://peoplefinderonline.net/" xr:uid="{00000000-0004-0000-0300-00002E000000}"/>
    <hyperlink ref="B542" r:id="rId48" display="http://criminalwatchdog.com/" xr:uid="{00000000-0004-0000-0300-00002F000000}"/>
    <hyperlink ref="B343" r:id="rId49" display="http://businessprofiles.com/" xr:uid="{00000000-0004-0000-0300-000030000000}"/>
    <hyperlink ref="B1185" r:id="rId50" display="http://lciinc.com/" xr:uid="{00000000-0004-0000-0300-000031000000}"/>
    <hyperlink ref="B2247" r:id="rId51" display="http://zendesk.com/" xr:uid="{00000000-0004-0000-0300-000032000000}"/>
    <hyperlink ref="B2182" r:id="rId52" display="http://xandr.com/" xr:uid="{00000000-0004-0000-0300-000033000000}"/>
    <hyperlink ref="B1217" r:id="rId53" display="http://liveintent.com/" xr:uid="{00000000-0004-0000-0300-000034000000}"/>
    <hyperlink ref="B2130" r:id="rId54" display="http://wealthengine.com/" xr:uid="{00000000-0004-0000-0300-000035000000}"/>
    <hyperlink ref="B347" r:id="rId55" display="http://business.com/" xr:uid="{00000000-0004-0000-0300-000036000000}"/>
    <hyperlink ref="B393" r:id="rId56" display="http://cellphoneregistry.com/" xr:uid="{00000000-0004-0000-0300-000037000000}"/>
    <hyperlink ref="B1258" r:id="rId57" display="http://misdp.com/" xr:uid="{00000000-0004-0000-0300-000038000000}"/>
    <hyperlink ref="B1284" r:id="rId58" display="http://media.net/" xr:uid="{00000000-0004-0000-0300-000039000000}"/>
    <hyperlink ref="B2263" r:id="rId59" display="http://zlookup.com/" xr:uid="{00000000-0004-0000-0300-00003A000000}"/>
    <hyperlink ref="B757" r:id="rId60" display="http://fadv.com/" xr:uid="{00000000-0004-0000-0300-00003B000000}"/>
    <hyperlink ref="B1914" r:id="rId61" display="http://thetradedesk.com/" xr:uid="{00000000-0004-0000-0300-00003C000000}"/>
    <hyperlink ref="B1493" r:id="rId62" display="http://peoplesmart.com/" xr:uid="{00000000-0004-0000-0300-00003D000000}"/>
    <hyperlink ref="B673" r:id="rId63" display="http://easybackgroundchecks.com/" xr:uid="{00000000-0004-0000-0300-00003E000000}"/>
    <hyperlink ref="B2121" r:id="rId64" display="http://walmartmedia.com/" xr:uid="{00000000-0004-0000-0300-00003F000000}"/>
    <hyperlink ref="B1997" r:id="rId65" display="http://twitter.com/" xr:uid="{00000000-0004-0000-0300-000040000000}"/>
    <hyperlink ref="B539" r:id="rId66" display="http://criminalbackgroundrecords.com/" xr:uid="{00000000-0004-0000-0300-000041000000}"/>
    <hyperlink ref="B1550" r:id="rId67" display="http://publicrecordschecks.com/" xr:uid="{00000000-0004-0000-0300-000042000000}"/>
    <hyperlink ref="B2118" r:id="rId68" display="http://w2ogroup.com/" xr:uid="{00000000-0004-0000-0300-000043000000}"/>
    <hyperlink ref="B374" r:id="rId69" display="http://cardlytics.com/" xr:uid="{00000000-0004-0000-0300-000044000000}"/>
    <hyperlink ref="B834" r:id="rId70" display="http://godaddy.com/" xr:uid="{00000000-0004-0000-0300-000045000000}"/>
    <hyperlink ref="B2259" r:id="rId71" display="http://ziprecruiter.com/" xr:uid="{00000000-0004-0000-0300-000046000000}"/>
    <hyperlink ref="B552" r:id="rId72" display="http://criteo.com/" xr:uid="{00000000-0004-0000-0300-000047000000}"/>
    <hyperlink ref="B1706" r:id="rId73" display="http://sas.com/" xr:uid="{00000000-0004-0000-0300-000048000000}"/>
    <hyperlink ref="B732" r:id="rId74" display="http://experian.com/" xr:uid="{00000000-0004-0000-0300-000049000000}"/>
    <hyperlink ref="B915" r:id="rId75" display="http://govregistry.us/" xr:uid="{00000000-0004-0000-0300-00004A000000}"/>
    <hyperlink ref="B1578" r:id="rId76" display="http://ihsmarkit.com/" xr:uid="{00000000-0004-0000-0300-00004B000000}"/>
    <hyperlink ref="B428" r:id="rId77" display="http://cisnationwide.com/" xr:uid="{00000000-0004-0000-0300-00004C000000}"/>
    <hyperlink ref="B1633" r:id="rId78" display="http://reversegenie.com/" xr:uid="{00000000-0004-0000-0300-00004D000000}"/>
    <hyperlink ref="B1679" r:id="rId79" display="http://salesforce.com/" xr:uid="{00000000-0004-0000-0300-00004E000000}"/>
    <hyperlink ref="B437" r:id="rId80" display="http://clicktale.com/" xr:uid="{00000000-0004-0000-0300-00004F000000}"/>
    <hyperlink ref="B1473" r:id="rId81" display="http://peopleaz.org/" xr:uid="{00000000-0004-0000-0300-000050000000}"/>
    <hyperlink ref="B643" r:id="rId82" display="http://dmpmanager.com/" xr:uid="{00000000-0004-0000-0300-000051000000}"/>
    <hyperlink ref="B1229" r:id="rId83" display="http://locatefamily.com/" xr:uid="{00000000-0004-0000-0300-000052000000}"/>
    <hyperlink ref="B511" r:id="rId84" display="http://courtrecords.org/" xr:uid="{00000000-0004-0000-0300-000053000000}"/>
    <hyperlink ref="B2186" r:id="rId85" display="http://xaxis.com/" xr:uid="{00000000-0004-0000-0300-000054000000}"/>
    <hyperlink ref="B314" r:id="rId86" display="http://blackknightinc.com/" xr:uid="{00000000-0004-0000-0300-000055000000}"/>
    <hyperlink ref="B741" r:id="rId87" display="http://facebook.com/" xr:uid="{00000000-0004-0000-0300-000056000000}"/>
    <hyperlink ref="B795" r:id="rId88" display="http://fusedleads.com/" xr:uid="{00000000-0004-0000-0300-000057000000}"/>
    <hyperlink ref="B131" r:id="rId89" display="http://affinity.solutions/" xr:uid="{00000000-0004-0000-0300-000058000000}"/>
    <hyperlink ref="B1580" r:id="rId90" display="http://radaris.com/" xr:uid="{00000000-0004-0000-0300-000059000000}"/>
    <hyperlink ref="B828" r:id="rId91" display="http://glassdoor.com/" xr:uid="{00000000-0004-0000-0300-00005A000000}"/>
    <hyperlink ref="B164" r:id="rId92" display="http://advertising.amazon.com/" xr:uid="{00000000-0004-0000-0300-00005B000000}"/>
    <hyperlink ref="B149" r:id="rId93" display="http://allareacodes.com/" xr:uid="{00000000-0004-0000-0300-00005C000000}"/>
    <hyperlink ref="B145" r:id="rId94" display="http://alescodata.com/" xr:uid="{00000000-0004-0000-0300-00005D000000}"/>
    <hyperlink ref="B159" r:id="rId95" display="http://altisource.com/" xr:uid="{00000000-0004-0000-0300-00005E000000}"/>
    <hyperlink ref="B183" r:id="rId96" display="http://videologygroup.com/" xr:uid="{00000000-0004-0000-0300-00005F000000}"/>
    <hyperlink ref="B163" r:id="rId97" display="http://amazon.com/" xr:uid="{00000000-0004-0000-0300-000060000000}"/>
    <hyperlink ref="B202" r:id="rId98" display="http://arivify.com/" xr:uid="{00000000-0004-0000-0300-000061000000}"/>
    <hyperlink ref="B243" r:id="rId99" display="http://aweber.com/" xr:uid="{00000000-0004-0000-0300-00006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88"/>
  <sheetViews>
    <sheetView workbookViewId="0"/>
  </sheetViews>
  <sheetFormatPr defaultColWidth="15.28515625" defaultRowHeight="15" x14ac:dyDescent="0.25"/>
  <sheetData>
    <row r="1" spans="1:10" x14ac:dyDescent="0.25">
      <c r="A1" s="2" t="s">
        <v>6447</v>
      </c>
      <c r="B1" s="2" t="s">
        <v>123</v>
      </c>
      <c r="C1" s="2" t="s">
        <v>1</v>
      </c>
      <c r="D1" s="3"/>
      <c r="E1" s="2"/>
      <c r="F1" s="2"/>
      <c r="G1" s="2"/>
      <c r="H1" s="2"/>
      <c r="I1" s="2"/>
      <c r="J1" s="2"/>
    </row>
    <row r="2" spans="1:10" s="6" customFormat="1" x14ac:dyDescent="0.25"/>
    <row r="3" spans="1:10" x14ac:dyDescent="0.25">
      <c r="A3">
        <v>2</v>
      </c>
      <c r="B3" t="s">
        <v>3039</v>
      </c>
      <c r="C3" t="s">
        <v>2556</v>
      </c>
    </row>
    <row r="4" spans="1:10" x14ac:dyDescent="0.25">
      <c r="B4" t="s">
        <v>3039</v>
      </c>
      <c r="C4" t="s">
        <v>2557</v>
      </c>
    </row>
    <row r="5" spans="1:10" s="6" customFormat="1" x14ac:dyDescent="0.25"/>
    <row r="6" spans="1:10" x14ac:dyDescent="0.25">
      <c r="A6">
        <v>4</v>
      </c>
      <c r="B6" t="s">
        <v>6189</v>
      </c>
      <c r="C6" t="s">
        <v>5996</v>
      </c>
    </row>
    <row r="7" spans="1:10" x14ac:dyDescent="0.25">
      <c r="B7" t="s">
        <v>5762</v>
      </c>
      <c r="C7" t="s">
        <v>3</v>
      </c>
    </row>
    <row r="8" spans="1:10" x14ac:dyDescent="0.25">
      <c r="B8" t="s">
        <v>5762</v>
      </c>
      <c r="C8" t="s">
        <v>4</v>
      </c>
    </row>
    <row r="9" spans="1:10" x14ac:dyDescent="0.25">
      <c r="B9" t="s">
        <v>6189</v>
      </c>
      <c r="C9" t="s">
        <v>4</v>
      </c>
    </row>
    <row r="10" spans="1:10" s="6" customFormat="1" x14ac:dyDescent="0.25"/>
    <row r="11" spans="1:10" x14ac:dyDescent="0.25">
      <c r="A11">
        <v>3</v>
      </c>
      <c r="B11" t="s">
        <v>5762</v>
      </c>
      <c r="C11" t="s">
        <v>5</v>
      </c>
    </row>
    <row r="12" spans="1:10" x14ac:dyDescent="0.25">
      <c r="B12" t="s">
        <v>6189</v>
      </c>
      <c r="C12" t="s">
        <v>5997</v>
      </c>
    </row>
    <row r="13" spans="1:10" x14ac:dyDescent="0.25">
      <c r="B13" t="s">
        <v>6358</v>
      </c>
      <c r="C13" t="s">
        <v>6191</v>
      </c>
    </row>
    <row r="14" spans="1:10" s="6" customFormat="1" x14ac:dyDescent="0.25"/>
    <row r="15" spans="1:10" x14ac:dyDescent="0.25">
      <c r="A15">
        <v>3</v>
      </c>
      <c r="B15" t="s">
        <v>1851</v>
      </c>
      <c r="C15" t="s">
        <v>1855</v>
      </c>
    </row>
    <row r="16" spans="1:10" x14ac:dyDescent="0.25">
      <c r="B16" t="s">
        <v>1850</v>
      </c>
      <c r="C16" t="s">
        <v>1723</v>
      </c>
    </row>
    <row r="17" spans="1:3" x14ac:dyDescent="0.25">
      <c r="B17" t="s">
        <v>1850</v>
      </c>
      <c r="C17" t="s">
        <v>1032</v>
      </c>
    </row>
    <row r="18" spans="1:3" s="6" customFormat="1" x14ac:dyDescent="0.25"/>
    <row r="19" spans="1:3" x14ac:dyDescent="0.25">
      <c r="A19">
        <v>2</v>
      </c>
      <c r="B19" t="s">
        <v>1850</v>
      </c>
      <c r="C19" t="s">
        <v>1036</v>
      </c>
    </row>
    <row r="20" spans="1:3" x14ac:dyDescent="0.25">
      <c r="B20" t="s">
        <v>1850</v>
      </c>
      <c r="C20" t="s">
        <v>1725</v>
      </c>
    </row>
    <row r="21" spans="1:3" s="6" customFormat="1" x14ac:dyDescent="0.25"/>
    <row r="22" spans="1:3" x14ac:dyDescent="0.25">
      <c r="A22">
        <v>2</v>
      </c>
      <c r="B22" t="s">
        <v>3039</v>
      </c>
      <c r="C22" t="s">
        <v>2565</v>
      </c>
    </row>
    <row r="23" spans="1:3" x14ac:dyDescent="0.25">
      <c r="B23" t="s">
        <v>5762</v>
      </c>
      <c r="C23" t="s">
        <v>8</v>
      </c>
    </row>
    <row r="24" spans="1:3" s="6" customFormat="1" x14ac:dyDescent="0.25"/>
    <row r="25" spans="1:3" x14ac:dyDescent="0.25">
      <c r="A25">
        <v>3</v>
      </c>
      <c r="B25" t="s">
        <v>1028</v>
      </c>
      <c r="C25" t="s">
        <v>311</v>
      </c>
    </row>
    <row r="26" spans="1:3" x14ac:dyDescent="0.25">
      <c r="B26" t="s">
        <v>3646</v>
      </c>
      <c r="C26" t="s">
        <v>3122</v>
      </c>
    </row>
    <row r="27" spans="1:3" x14ac:dyDescent="0.25">
      <c r="B27" t="s">
        <v>1850</v>
      </c>
      <c r="C27" t="s">
        <v>1037</v>
      </c>
    </row>
    <row r="28" spans="1:3" s="6" customFormat="1" x14ac:dyDescent="0.25"/>
    <row r="29" spans="1:3" x14ac:dyDescent="0.25">
      <c r="A29">
        <v>2</v>
      </c>
      <c r="B29" t="s">
        <v>1851</v>
      </c>
      <c r="C29" t="s">
        <v>1859</v>
      </c>
    </row>
    <row r="30" spans="1:3" x14ac:dyDescent="0.25">
      <c r="B30" t="s">
        <v>1850</v>
      </c>
      <c r="C30" t="s">
        <v>1038</v>
      </c>
    </row>
    <row r="31" spans="1:3" s="6" customFormat="1" x14ac:dyDescent="0.25"/>
    <row r="32" spans="1:3" x14ac:dyDescent="0.25">
      <c r="A32">
        <v>2</v>
      </c>
      <c r="B32" t="s">
        <v>3789</v>
      </c>
      <c r="C32" t="s">
        <v>3813</v>
      </c>
    </row>
    <row r="33" spans="1:3" x14ac:dyDescent="0.25">
      <c r="B33" t="s">
        <v>124</v>
      </c>
      <c r="C33" t="s">
        <v>127</v>
      </c>
    </row>
    <row r="34" spans="1:3" s="6" customFormat="1" x14ac:dyDescent="0.25"/>
    <row r="35" spans="1:3" x14ac:dyDescent="0.25">
      <c r="A35">
        <v>2</v>
      </c>
      <c r="B35" t="s">
        <v>3789</v>
      </c>
      <c r="C35" t="s">
        <v>3828</v>
      </c>
    </row>
    <row r="36" spans="1:3" x14ac:dyDescent="0.25">
      <c r="B36" t="s">
        <v>124</v>
      </c>
      <c r="C36" t="s">
        <v>128</v>
      </c>
    </row>
    <row r="37" spans="1:3" s="6" customFormat="1" x14ac:dyDescent="0.25"/>
    <row r="38" spans="1:3" x14ac:dyDescent="0.25">
      <c r="A38">
        <v>2</v>
      </c>
      <c r="B38" t="s">
        <v>3789</v>
      </c>
      <c r="C38" t="s">
        <v>3831</v>
      </c>
    </row>
    <row r="39" spans="1:3" x14ac:dyDescent="0.25">
      <c r="B39" t="s">
        <v>1850</v>
      </c>
      <c r="C39" t="s">
        <v>1045</v>
      </c>
    </row>
    <row r="40" spans="1:3" s="6" customFormat="1" x14ac:dyDescent="0.25"/>
    <row r="41" spans="1:3" x14ac:dyDescent="0.25">
      <c r="A41">
        <v>3</v>
      </c>
      <c r="B41" t="s">
        <v>5762</v>
      </c>
      <c r="C41" t="s">
        <v>11</v>
      </c>
    </row>
    <row r="42" spans="1:3" x14ac:dyDescent="0.25">
      <c r="B42" t="s">
        <v>5905</v>
      </c>
      <c r="C42" s="5" t="s">
        <v>11</v>
      </c>
    </row>
    <row r="43" spans="1:3" x14ac:dyDescent="0.25">
      <c r="B43" t="s">
        <v>6189</v>
      </c>
      <c r="C43" t="s">
        <v>11</v>
      </c>
    </row>
    <row r="44" spans="1:3" s="6" customFormat="1" x14ac:dyDescent="0.25"/>
    <row r="45" spans="1:3" x14ac:dyDescent="0.25">
      <c r="A45">
        <v>4</v>
      </c>
      <c r="B45" t="s">
        <v>3789</v>
      </c>
      <c r="C45" t="s">
        <v>3839</v>
      </c>
    </row>
    <row r="46" spans="1:3" x14ac:dyDescent="0.25">
      <c r="B46" t="s">
        <v>2281</v>
      </c>
      <c r="C46" t="s">
        <v>2282</v>
      </c>
    </row>
    <row r="47" spans="1:3" x14ac:dyDescent="0.25">
      <c r="B47" t="s">
        <v>1850</v>
      </c>
      <c r="C47" t="s">
        <v>1048</v>
      </c>
    </row>
    <row r="48" spans="1:3" x14ac:dyDescent="0.25">
      <c r="B48" t="s">
        <v>124</v>
      </c>
      <c r="C48" t="s">
        <v>129</v>
      </c>
    </row>
    <row r="49" spans="1:3" s="6" customFormat="1" x14ac:dyDescent="0.25"/>
    <row r="50" spans="1:3" x14ac:dyDescent="0.25">
      <c r="A50">
        <v>3</v>
      </c>
      <c r="B50" t="s">
        <v>3789</v>
      </c>
      <c r="C50" t="s">
        <v>3841</v>
      </c>
    </row>
    <row r="51" spans="1:3" x14ac:dyDescent="0.25">
      <c r="B51" t="s">
        <v>1850</v>
      </c>
      <c r="C51" t="s">
        <v>1049</v>
      </c>
    </row>
    <row r="52" spans="1:3" x14ac:dyDescent="0.25">
      <c r="B52" t="s">
        <v>124</v>
      </c>
      <c r="C52" t="s">
        <v>130</v>
      </c>
    </row>
    <row r="53" spans="1:3" s="6" customFormat="1" x14ac:dyDescent="0.25"/>
    <row r="54" spans="1:3" x14ac:dyDescent="0.25">
      <c r="A54">
        <v>2</v>
      </c>
      <c r="B54" t="s">
        <v>3039</v>
      </c>
      <c r="C54" t="s">
        <v>2567</v>
      </c>
    </row>
    <row r="55" spans="1:3" x14ac:dyDescent="0.25">
      <c r="B55" t="s">
        <v>3789</v>
      </c>
      <c r="C55" t="s">
        <v>3844</v>
      </c>
    </row>
    <row r="56" spans="1:3" s="6" customFormat="1" x14ac:dyDescent="0.25"/>
    <row r="57" spans="1:3" x14ac:dyDescent="0.25">
      <c r="A57">
        <v>7</v>
      </c>
      <c r="B57" t="s">
        <v>3789</v>
      </c>
      <c r="C57" t="s">
        <v>3847</v>
      </c>
    </row>
    <row r="58" spans="1:3" x14ac:dyDescent="0.25">
      <c r="B58" t="s">
        <v>5905</v>
      </c>
      <c r="C58" s="5" t="s">
        <v>3847</v>
      </c>
    </row>
    <row r="59" spans="1:3" x14ac:dyDescent="0.25">
      <c r="B59" t="s">
        <v>1028</v>
      </c>
      <c r="C59" t="s">
        <v>313</v>
      </c>
    </row>
    <row r="60" spans="1:3" x14ac:dyDescent="0.25">
      <c r="B60" t="s">
        <v>2281</v>
      </c>
      <c r="C60" t="s">
        <v>2283</v>
      </c>
    </row>
    <row r="61" spans="1:3" x14ac:dyDescent="0.25">
      <c r="B61" t="s">
        <v>1850</v>
      </c>
      <c r="C61" t="s">
        <v>1050</v>
      </c>
    </row>
    <row r="62" spans="1:3" x14ac:dyDescent="0.25">
      <c r="B62" t="s">
        <v>3039</v>
      </c>
      <c r="C62" t="s">
        <v>2569</v>
      </c>
    </row>
    <row r="63" spans="1:3" x14ac:dyDescent="0.25">
      <c r="B63" t="s">
        <v>1851</v>
      </c>
      <c r="C63" t="s">
        <v>1863</v>
      </c>
    </row>
    <row r="64" spans="1:3" s="6" customFormat="1" x14ac:dyDescent="0.25"/>
    <row r="65" spans="1:3" x14ac:dyDescent="0.25">
      <c r="A65">
        <v>4</v>
      </c>
      <c r="B65" t="s">
        <v>3789</v>
      </c>
      <c r="C65" t="s">
        <v>3853</v>
      </c>
    </row>
    <row r="66" spans="1:3" x14ac:dyDescent="0.25">
      <c r="B66" t="s">
        <v>1028</v>
      </c>
      <c r="C66" t="s">
        <v>314</v>
      </c>
    </row>
    <row r="67" spans="1:3" x14ac:dyDescent="0.25">
      <c r="B67" t="s">
        <v>1850</v>
      </c>
      <c r="C67" t="s">
        <v>1051</v>
      </c>
    </row>
    <row r="68" spans="1:3" x14ac:dyDescent="0.25">
      <c r="B68" t="s">
        <v>124</v>
      </c>
      <c r="C68" t="s">
        <v>131</v>
      </c>
    </row>
    <row r="69" spans="1:3" s="6" customFormat="1" x14ac:dyDescent="0.25"/>
    <row r="70" spans="1:3" x14ac:dyDescent="0.25">
      <c r="A70">
        <v>2</v>
      </c>
      <c r="B70" t="s">
        <v>3789</v>
      </c>
      <c r="C70" t="s">
        <v>3861</v>
      </c>
    </row>
    <row r="71" spans="1:3" x14ac:dyDescent="0.25">
      <c r="B71" t="s">
        <v>3646</v>
      </c>
      <c r="C71" t="s">
        <v>3124</v>
      </c>
    </row>
    <row r="72" spans="1:3" s="6" customFormat="1" x14ac:dyDescent="0.25"/>
    <row r="73" spans="1:3" x14ac:dyDescent="0.25">
      <c r="A73">
        <v>2</v>
      </c>
      <c r="B73" t="s">
        <v>3789</v>
      </c>
      <c r="C73" t="s">
        <v>3866</v>
      </c>
    </row>
    <row r="74" spans="1:3" x14ac:dyDescent="0.25">
      <c r="B74" t="s">
        <v>1850</v>
      </c>
      <c r="C74" t="s">
        <v>1052</v>
      </c>
    </row>
    <row r="75" spans="1:3" s="6" customFormat="1" x14ac:dyDescent="0.25"/>
    <row r="76" spans="1:3" x14ac:dyDescent="0.25">
      <c r="A76">
        <v>2</v>
      </c>
      <c r="B76" t="s">
        <v>3789</v>
      </c>
      <c r="C76" t="s">
        <v>3871</v>
      </c>
    </row>
    <row r="77" spans="1:3" x14ac:dyDescent="0.25">
      <c r="B77" t="s">
        <v>1850</v>
      </c>
      <c r="C77" t="s">
        <v>1055</v>
      </c>
    </row>
    <row r="78" spans="1:3" s="6" customFormat="1" x14ac:dyDescent="0.25"/>
    <row r="79" spans="1:3" x14ac:dyDescent="0.25">
      <c r="A79">
        <v>2</v>
      </c>
      <c r="B79" t="s">
        <v>3789</v>
      </c>
      <c r="C79" t="s">
        <v>3878</v>
      </c>
    </row>
    <row r="80" spans="1:3" x14ac:dyDescent="0.25">
      <c r="B80" t="s">
        <v>1851</v>
      </c>
      <c r="C80" t="s">
        <v>1864</v>
      </c>
    </row>
    <row r="81" spans="1:3" s="6" customFormat="1" x14ac:dyDescent="0.25"/>
    <row r="82" spans="1:3" x14ac:dyDescent="0.25">
      <c r="A82">
        <v>2</v>
      </c>
      <c r="B82" t="s">
        <v>5905</v>
      </c>
      <c r="C82" s="5" t="s">
        <v>5765</v>
      </c>
    </row>
    <row r="83" spans="1:3" x14ac:dyDescent="0.25">
      <c r="B83" t="s">
        <v>1850</v>
      </c>
      <c r="C83" t="s">
        <v>1056</v>
      </c>
    </row>
    <row r="84" spans="1:3" s="6" customFormat="1" x14ac:dyDescent="0.25"/>
    <row r="85" spans="1:3" x14ac:dyDescent="0.25">
      <c r="A85">
        <v>2</v>
      </c>
      <c r="B85" t="s">
        <v>3789</v>
      </c>
      <c r="C85" t="s">
        <v>3882</v>
      </c>
    </row>
    <row r="86" spans="1:3" x14ac:dyDescent="0.25">
      <c r="B86" t="s">
        <v>1028</v>
      </c>
      <c r="C86" t="s">
        <v>315</v>
      </c>
    </row>
    <row r="87" spans="1:3" s="6" customFormat="1" x14ac:dyDescent="0.25"/>
    <row r="88" spans="1:3" x14ac:dyDescent="0.25">
      <c r="A88">
        <v>16</v>
      </c>
      <c r="B88" t="s">
        <v>3789</v>
      </c>
      <c r="C88" t="s">
        <v>3890</v>
      </c>
    </row>
    <row r="89" spans="1:3" x14ac:dyDescent="0.25">
      <c r="B89" t="s">
        <v>5905</v>
      </c>
      <c r="C89" s="5" t="s">
        <v>3890</v>
      </c>
    </row>
    <row r="90" spans="1:3" x14ac:dyDescent="0.25">
      <c r="B90" t="s">
        <v>1850</v>
      </c>
      <c r="C90" t="s">
        <v>1057</v>
      </c>
    </row>
    <row r="91" spans="1:3" x14ac:dyDescent="0.25">
      <c r="B91" t="s">
        <v>2281</v>
      </c>
      <c r="C91" t="s">
        <v>2319</v>
      </c>
    </row>
    <row r="92" spans="1:3" x14ac:dyDescent="0.25">
      <c r="B92" t="s">
        <v>1850</v>
      </c>
      <c r="C92" t="s">
        <v>1699</v>
      </c>
    </row>
    <row r="93" spans="1:3" x14ac:dyDescent="0.25">
      <c r="B93" t="s">
        <v>1850</v>
      </c>
      <c r="C93" t="s">
        <v>1701</v>
      </c>
    </row>
    <row r="94" spans="1:3" x14ac:dyDescent="0.25">
      <c r="B94" t="s">
        <v>1850</v>
      </c>
      <c r="C94" t="s">
        <v>1702</v>
      </c>
    </row>
    <row r="95" spans="1:3" x14ac:dyDescent="0.25">
      <c r="B95" t="s">
        <v>124</v>
      </c>
      <c r="C95" t="s">
        <v>132</v>
      </c>
    </row>
    <row r="96" spans="1:3" x14ac:dyDescent="0.25">
      <c r="B96" t="s">
        <v>3646</v>
      </c>
      <c r="C96" t="s">
        <v>3129</v>
      </c>
    </row>
    <row r="97" spans="1:3" x14ac:dyDescent="0.25">
      <c r="B97" t="s">
        <v>3646</v>
      </c>
      <c r="C97" t="s">
        <v>3125</v>
      </c>
    </row>
    <row r="98" spans="1:3" x14ac:dyDescent="0.25">
      <c r="B98" t="s">
        <v>1850</v>
      </c>
      <c r="C98" t="s">
        <v>1700</v>
      </c>
    </row>
    <row r="99" spans="1:3" x14ac:dyDescent="0.25">
      <c r="B99" t="s">
        <v>3646</v>
      </c>
      <c r="C99" t="s">
        <v>3126</v>
      </c>
    </row>
    <row r="100" spans="1:3" x14ac:dyDescent="0.25">
      <c r="B100" t="s">
        <v>3646</v>
      </c>
      <c r="C100" t="s">
        <v>3131</v>
      </c>
    </row>
    <row r="101" spans="1:3" x14ac:dyDescent="0.25">
      <c r="B101" t="s">
        <v>3646</v>
      </c>
      <c r="C101" t="s">
        <v>3127</v>
      </c>
    </row>
    <row r="102" spans="1:3" x14ac:dyDescent="0.25">
      <c r="B102" t="s">
        <v>3646</v>
      </c>
      <c r="C102" t="s">
        <v>3128</v>
      </c>
    </row>
    <row r="103" spans="1:3" x14ac:dyDescent="0.25">
      <c r="B103" t="s">
        <v>3646</v>
      </c>
      <c r="C103" t="s">
        <v>3130</v>
      </c>
    </row>
    <row r="104" spans="1:3" s="6" customFormat="1" x14ac:dyDescent="0.25"/>
    <row r="105" spans="1:3" x14ac:dyDescent="0.25">
      <c r="A105">
        <v>3</v>
      </c>
      <c r="B105" t="s">
        <v>3789</v>
      </c>
      <c r="C105" t="s">
        <v>3926</v>
      </c>
    </row>
    <row r="106" spans="1:3" x14ac:dyDescent="0.25">
      <c r="B106" t="s">
        <v>1850</v>
      </c>
      <c r="C106" t="s">
        <v>1061</v>
      </c>
    </row>
    <row r="107" spans="1:3" x14ac:dyDescent="0.25">
      <c r="B107" t="s">
        <v>124</v>
      </c>
      <c r="C107" t="s">
        <v>134</v>
      </c>
    </row>
    <row r="108" spans="1:3" s="6" customFormat="1" x14ac:dyDescent="0.25"/>
    <row r="109" spans="1:3" x14ac:dyDescent="0.25">
      <c r="A109">
        <v>4</v>
      </c>
      <c r="B109" t="s">
        <v>5905</v>
      </c>
      <c r="C109" s="5" t="s">
        <v>5766</v>
      </c>
    </row>
    <row r="110" spans="1:3" x14ac:dyDescent="0.25">
      <c r="B110" t="s">
        <v>1028</v>
      </c>
      <c r="C110" t="s">
        <v>316</v>
      </c>
    </row>
    <row r="111" spans="1:3" x14ac:dyDescent="0.25">
      <c r="B111" t="s">
        <v>1851</v>
      </c>
      <c r="C111" t="s">
        <v>1866</v>
      </c>
    </row>
    <row r="112" spans="1:3" x14ac:dyDescent="0.25">
      <c r="B112" t="s">
        <v>1850</v>
      </c>
      <c r="C112" t="s">
        <v>1063</v>
      </c>
    </row>
    <row r="113" spans="1:3" s="6" customFormat="1" x14ac:dyDescent="0.25"/>
    <row r="114" spans="1:3" x14ac:dyDescent="0.25">
      <c r="A114">
        <v>3</v>
      </c>
      <c r="B114" t="s">
        <v>5762</v>
      </c>
      <c r="C114" t="s">
        <v>12</v>
      </c>
    </row>
    <row r="115" spans="1:3" ht="45" x14ac:dyDescent="0.25">
      <c r="B115" t="s">
        <v>5905</v>
      </c>
      <c r="C115" s="5" t="s">
        <v>12</v>
      </c>
    </row>
    <row r="116" spans="1:3" x14ac:dyDescent="0.25">
      <c r="B116" t="s">
        <v>6189</v>
      </c>
      <c r="C116" t="s">
        <v>6000</v>
      </c>
    </row>
    <row r="117" spans="1:3" s="6" customFormat="1" x14ac:dyDescent="0.25"/>
    <row r="118" spans="1:3" x14ac:dyDescent="0.25">
      <c r="A118">
        <v>2</v>
      </c>
      <c r="B118" t="s">
        <v>3789</v>
      </c>
      <c r="C118" t="s">
        <v>3956</v>
      </c>
    </row>
    <row r="119" spans="1:3" x14ac:dyDescent="0.25">
      <c r="B119" t="s">
        <v>1851</v>
      </c>
      <c r="C119" t="s">
        <v>5907</v>
      </c>
    </row>
    <row r="120" spans="1:3" s="6" customFormat="1" x14ac:dyDescent="0.25"/>
    <row r="121" spans="1:3" x14ac:dyDescent="0.25">
      <c r="A121">
        <v>3</v>
      </c>
      <c r="B121" t="s">
        <v>1851</v>
      </c>
      <c r="C121" t="s">
        <v>1857</v>
      </c>
    </row>
    <row r="122" spans="1:3" x14ac:dyDescent="0.25">
      <c r="B122" t="s">
        <v>1850</v>
      </c>
      <c r="C122" t="s">
        <v>1034</v>
      </c>
    </row>
    <row r="123" spans="1:3" x14ac:dyDescent="0.25">
      <c r="B123" t="s">
        <v>1850</v>
      </c>
      <c r="C123" t="s">
        <v>1035</v>
      </c>
    </row>
    <row r="124" spans="1:3" s="6" customFormat="1" x14ac:dyDescent="0.25"/>
    <row r="125" spans="1:3" x14ac:dyDescent="0.25">
      <c r="A125">
        <v>2</v>
      </c>
      <c r="B125" t="s">
        <v>3789</v>
      </c>
      <c r="C125" t="s">
        <v>3964</v>
      </c>
    </row>
    <row r="126" spans="1:3" x14ac:dyDescent="0.25">
      <c r="B126" t="s">
        <v>2321</v>
      </c>
      <c r="C126" t="s">
        <v>2340</v>
      </c>
    </row>
    <row r="127" spans="1:3" s="6" customFormat="1" x14ac:dyDescent="0.25"/>
    <row r="128" spans="1:3" x14ac:dyDescent="0.25">
      <c r="A128">
        <v>6</v>
      </c>
      <c r="B128" t="s">
        <v>3789</v>
      </c>
      <c r="C128" t="s">
        <v>3971</v>
      </c>
    </row>
    <row r="129" spans="1:3" x14ac:dyDescent="0.25">
      <c r="B129" t="s">
        <v>3646</v>
      </c>
      <c r="C129" t="s">
        <v>3134</v>
      </c>
    </row>
    <row r="130" spans="1:3" x14ac:dyDescent="0.25">
      <c r="B130" t="s">
        <v>3646</v>
      </c>
      <c r="C130" t="s">
        <v>2572</v>
      </c>
    </row>
    <row r="131" spans="1:3" x14ac:dyDescent="0.25">
      <c r="B131" t="s">
        <v>3039</v>
      </c>
      <c r="C131" t="s">
        <v>2572</v>
      </c>
    </row>
    <row r="132" spans="1:3" x14ac:dyDescent="0.25">
      <c r="B132" t="s">
        <v>3646</v>
      </c>
      <c r="C132" t="s">
        <v>2573</v>
      </c>
    </row>
    <row r="133" spans="1:3" x14ac:dyDescent="0.25">
      <c r="B133" t="s">
        <v>3039</v>
      </c>
      <c r="C133" t="s">
        <v>2573</v>
      </c>
    </row>
    <row r="134" spans="1:3" s="6" customFormat="1" x14ac:dyDescent="0.25"/>
    <row r="135" spans="1:3" x14ac:dyDescent="0.25">
      <c r="A135">
        <v>4</v>
      </c>
      <c r="B135" t="s">
        <v>6358</v>
      </c>
      <c r="C135" t="s">
        <v>6199</v>
      </c>
    </row>
    <row r="136" spans="1:3" x14ac:dyDescent="0.25">
      <c r="B136" t="s">
        <v>5762</v>
      </c>
      <c r="C136" t="s">
        <v>13</v>
      </c>
    </row>
    <row r="137" spans="1:3" ht="30" x14ac:dyDescent="0.25">
      <c r="B137" t="s">
        <v>5905</v>
      </c>
      <c r="C137" s="5" t="s">
        <v>13</v>
      </c>
    </row>
    <row r="138" spans="1:3" x14ac:dyDescent="0.25">
      <c r="B138" t="s">
        <v>6189</v>
      </c>
      <c r="C138" t="s">
        <v>13</v>
      </c>
    </row>
    <row r="139" spans="1:3" s="6" customFormat="1" x14ac:dyDescent="0.25"/>
    <row r="140" spans="1:3" x14ac:dyDescent="0.25">
      <c r="A140">
        <v>2</v>
      </c>
      <c r="B140" t="s">
        <v>6189</v>
      </c>
      <c r="C140" t="s">
        <v>6003</v>
      </c>
    </row>
    <row r="141" spans="1:3" x14ac:dyDescent="0.25">
      <c r="B141" t="s">
        <v>6358</v>
      </c>
      <c r="C141" t="s">
        <v>6003</v>
      </c>
    </row>
    <row r="142" spans="1:3" s="6" customFormat="1" x14ac:dyDescent="0.25"/>
    <row r="143" spans="1:3" x14ac:dyDescent="0.25">
      <c r="A143">
        <v>3</v>
      </c>
      <c r="B143" t="s">
        <v>1028</v>
      </c>
      <c r="C143" t="s">
        <v>330</v>
      </c>
    </row>
    <row r="144" spans="1:3" x14ac:dyDescent="0.25">
      <c r="B144" t="s">
        <v>1850</v>
      </c>
      <c r="C144" t="s">
        <v>1068</v>
      </c>
    </row>
    <row r="145" spans="1:3" x14ac:dyDescent="0.25">
      <c r="B145" t="s">
        <v>1850</v>
      </c>
      <c r="C145" t="s">
        <v>1069</v>
      </c>
    </row>
    <row r="146" spans="1:3" s="6" customFormat="1" x14ac:dyDescent="0.25"/>
    <row r="147" spans="1:3" x14ac:dyDescent="0.25">
      <c r="A147">
        <v>2</v>
      </c>
      <c r="B147" t="s">
        <v>5905</v>
      </c>
      <c r="C147" s="5" t="s">
        <v>5771</v>
      </c>
    </row>
    <row r="148" spans="1:3" x14ac:dyDescent="0.25">
      <c r="B148" t="s">
        <v>6358</v>
      </c>
      <c r="C148" t="s">
        <v>5771</v>
      </c>
    </row>
    <row r="149" spans="1:3" s="6" customFormat="1" x14ac:dyDescent="0.25"/>
    <row r="150" spans="1:3" x14ac:dyDescent="0.25">
      <c r="A150">
        <v>16</v>
      </c>
      <c r="B150" t="s">
        <v>1850</v>
      </c>
      <c r="C150" t="s">
        <v>1070</v>
      </c>
    </row>
    <row r="151" spans="1:3" x14ac:dyDescent="0.25">
      <c r="B151" t="s">
        <v>5905</v>
      </c>
      <c r="C151" s="5" t="s">
        <v>5772</v>
      </c>
    </row>
    <row r="152" spans="1:3" ht="45" x14ac:dyDescent="0.25">
      <c r="B152" t="s">
        <v>5905</v>
      </c>
      <c r="C152" s="5" t="s">
        <v>5773</v>
      </c>
    </row>
    <row r="153" spans="1:3" x14ac:dyDescent="0.25">
      <c r="B153" t="s">
        <v>3646</v>
      </c>
      <c r="C153" t="s">
        <v>2578</v>
      </c>
    </row>
    <row r="154" spans="1:3" x14ac:dyDescent="0.25">
      <c r="B154" t="s">
        <v>3039</v>
      </c>
      <c r="C154" t="s">
        <v>2578</v>
      </c>
    </row>
    <row r="155" spans="1:3" x14ac:dyDescent="0.25">
      <c r="B155" t="s">
        <v>3789</v>
      </c>
      <c r="C155" t="s">
        <v>3979</v>
      </c>
    </row>
    <row r="156" spans="1:3" x14ac:dyDescent="0.25">
      <c r="B156" t="s">
        <v>1851</v>
      </c>
      <c r="C156" t="s">
        <v>1875</v>
      </c>
    </row>
    <row r="157" spans="1:3" x14ac:dyDescent="0.25">
      <c r="B157" t="s">
        <v>124</v>
      </c>
      <c r="C157" t="s">
        <v>135</v>
      </c>
    </row>
    <row r="158" spans="1:3" x14ac:dyDescent="0.25">
      <c r="B158" t="s">
        <v>3646</v>
      </c>
      <c r="C158" t="s">
        <v>2579</v>
      </c>
    </row>
    <row r="159" spans="1:3" x14ac:dyDescent="0.25">
      <c r="B159" t="s">
        <v>3646</v>
      </c>
      <c r="C159" t="s">
        <v>3355</v>
      </c>
    </row>
    <row r="160" spans="1:3" x14ac:dyDescent="0.25">
      <c r="B160" t="s">
        <v>3039</v>
      </c>
      <c r="C160" t="s">
        <v>2579</v>
      </c>
    </row>
    <row r="161" spans="1:3" x14ac:dyDescent="0.25">
      <c r="B161" t="s">
        <v>1850</v>
      </c>
      <c r="C161" t="s">
        <v>1728</v>
      </c>
    </row>
    <row r="162" spans="1:3" x14ac:dyDescent="0.25">
      <c r="B162" t="s">
        <v>3646</v>
      </c>
      <c r="C162" t="s">
        <v>3138</v>
      </c>
    </row>
    <row r="163" spans="1:3" x14ac:dyDescent="0.25">
      <c r="B163" t="s">
        <v>3646</v>
      </c>
      <c r="C163" t="s">
        <v>3139</v>
      </c>
    </row>
    <row r="164" spans="1:3" x14ac:dyDescent="0.25">
      <c r="B164" t="s">
        <v>3646</v>
      </c>
      <c r="C164" t="s">
        <v>3536</v>
      </c>
    </row>
    <row r="165" spans="1:3" x14ac:dyDescent="0.25">
      <c r="B165" t="s">
        <v>3646</v>
      </c>
      <c r="C165" t="s">
        <v>3137</v>
      </c>
    </row>
    <row r="166" spans="1:3" s="6" customFormat="1" x14ac:dyDescent="0.25"/>
    <row r="167" spans="1:3" x14ac:dyDescent="0.25">
      <c r="A167">
        <v>3</v>
      </c>
      <c r="B167" t="s">
        <v>1850</v>
      </c>
      <c r="C167" t="s">
        <v>1072</v>
      </c>
    </row>
    <row r="168" spans="1:3" x14ac:dyDescent="0.25">
      <c r="B168" t="s">
        <v>2321</v>
      </c>
      <c r="C168" t="s">
        <v>2351</v>
      </c>
    </row>
    <row r="169" spans="1:3" x14ac:dyDescent="0.25">
      <c r="B169" t="s">
        <v>1850</v>
      </c>
      <c r="C169" t="s">
        <v>1071</v>
      </c>
    </row>
    <row r="170" spans="1:3" s="6" customFormat="1" x14ac:dyDescent="0.25"/>
    <row r="171" spans="1:3" x14ac:dyDescent="0.25">
      <c r="A171">
        <v>2</v>
      </c>
      <c r="B171" t="s">
        <v>1851</v>
      </c>
      <c r="C171" t="s">
        <v>1878</v>
      </c>
    </row>
    <row r="172" spans="1:3" x14ac:dyDescent="0.25">
      <c r="B172" t="s">
        <v>1850</v>
      </c>
      <c r="C172" t="s">
        <v>1075</v>
      </c>
    </row>
    <row r="173" spans="1:3" s="6" customFormat="1" x14ac:dyDescent="0.25"/>
    <row r="174" spans="1:3" x14ac:dyDescent="0.25">
      <c r="A174">
        <v>2</v>
      </c>
      <c r="B174" t="s">
        <v>6358</v>
      </c>
      <c r="C174" t="s">
        <v>6201</v>
      </c>
    </row>
    <row r="175" spans="1:3" x14ac:dyDescent="0.25">
      <c r="B175" t="s">
        <v>5762</v>
      </c>
      <c r="C175" t="s">
        <v>5614</v>
      </c>
    </row>
    <row r="176" spans="1:3" s="6" customFormat="1" x14ac:dyDescent="0.25"/>
    <row r="177" spans="1:3" x14ac:dyDescent="0.25">
      <c r="A177">
        <v>2</v>
      </c>
      <c r="B177" t="s">
        <v>6189</v>
      </c>
      <c r="C177" t="s">
        <v>6005</v>
      </c>
    </row>
    <row r="178" spans="1:3" x14ac:dyDescent="0.25">
      <c r="B178" t="s">
        <v>5762</v>
      </c>
      <c r="C178" t="s">
        <v>14</v>
      </c>
    </row>
    <row r="179" spans="1:3" s="6" customFormat="1" x14ac:dyDescent="0.25"/>
    <row r="180" spans="1:3" x14ac:dyDescent="0.25">
      <c r="A180">
        <v>2</v>
      </c>
      <c r="B180" t="s">
        <v>2281</v>
      </c>
      <c r="C180" t="s">
        <v>2285</v>
      </c>
    </row>
    <row r="181" spans="1:3" x14ac:dyDescent="0.25">
      <c r="B181" t="s">
        <v>1850</v>
      </c>
      <c r="C181" t="s">
        <v>1703</v>
      </c>
    </row>
    <row r="182" spans="1:3" s="6" customFormat="1" x14ac:dyDescent="0.25"/>
    <row r="183" spans="1:3" x14ac:dyDescent="0.25">
      <c r="A183">
        <v>2</v>
      </c>
      <c r="B183" t="s">
        <v>5762</v>
      </c>
      <c r="C183" t="s">
        <v>15</v>
      </c>
    </row>
    <row r="184" spans="1:3" x14ac:dyDescent="0.25">
      <c r="B184" t="s">
        <v>6358</v>
      </c>
      <c r="C184" t="s">
        <v>6205</v>
      </c>
    </row>
    <row r="185" spans="1:3" s="6" customFormat="1" x14ac:dyDescent="0.25"/>
    <row r="186" spans="1:3" x14ac:dyDescent="0.25">
      <c r="A186">
        <v>3</v>
      </c>
      <c r="B186" t="s">
        <v>6189</v>
      </c>
      <c r="C186" t="s">
        <v>6006</v>
      </c>
    </row>
    <row r="187" spans="1:3" x14ac:dyDescent="0.25">
      <c r="B187" t="s">
        <v>6358</v>
      </c>
      <c r="C187" t="s">
        <v>6006</v>
      </c>
    </row>
    <row r="188" spans="1:3" x14ac:dyDescent="0.25">
      <c r="B188" t="s">
        <v>5905</v>
      </c>
      <c r="C188" s="5" t="s">
        <v>5780</v>
      </c>
    </row>
    <row r="189" spans="1:3" s="6" customFormat="1" x14ac:dyDescent="0.25"/>
    <row r="190" spans="1:3" x14ac:dyDescent="0.25">
      <c r="A190">
        <v>2</v>
      </c>
      <c r="B190" t="s">
        <v>3646</v>
      </c>
      <c r="C190" t="s">
        <v>3152</v>
      </c>
    </row>
    <row r="191" spans="1:3" x14ac:dyDescent="0.25">
      <c r="B191" t="s">
        <v>1850</v>
      </c>
      <c r="C191" t="s">
        <v>1082</v>
      </c>
    </row>
    <row r="192" spans="1:3" s="6" customFormat="1" x14ac:dyDescent="0.25"/>
    <row r="193" spans="1:3" x14ac:dyDescent="0.25">
      <c r="A193">
        <v>2</v>
      </c>
      <c r="B193" t="s">
        <v>2281</v>
      </c>
      <c r="C193" t="s">
        <v>2286</v>
      </c>
    </row>
    <row r="194" spans="1:3" x14ac:dyDescent="0.25">
      <c r="B194" t="s">
        <v>124</v>
      </c>
      <c r="C194" t="s">
        <v>6362</v>
      </c>
    </row>
    <row r="195" spans="1:3" s="6" customFormat="1" x14ac:dyDescent="0.25"/>
    <row r="196" spans="1:3" x14ac:dyDescent="0.25">
      <c r="A196">
        <v>2</v>
      </c>
      <c r="B196" t="s">
        <v>6189</v>
      </c>
      <c r="C196" t="s">
        <v>6009</v>
      </c>
    </row>
    <row r="197" spans="1:3" x14ac:dyDescent="0.25">
      <c r="B197" t="s">
        <v>1851</v>
      </c>
      <c r="C197" t="s">
        <v>5912</v>
      </c>
    </row>
    <row r="198" spans="1:3" s="6" customFormat="1" x14ac:dyDescent="0.25"/>
    <row r="199" spans="1:3" x14ac:dyDescent="0.25">
      <c r="A199">
        <v>2</v>
      </c>
      <c r="B199" t="s">
        <v>3789</v>
      </c>
      <c r="C199" t="s">
        <v>3995</v>
      </c>
    </row>
    <row r="200" spans="1:3" x14ac:dyDescent="0.25">
      <c r="B200" t="s">
        <v>124</v>
      </c>
      <c r="C200" t="s">
        <v>139</v>
      </c>
    </row>
    <row r="201" spans="1:3" s="6" customFormat="1" x14ac:dyDescent="0.25"/>
    <row r="202" spans="1:3" x14ac:dyDescent="0.25">
      <c r="A202">
        <v>2</v>
      </c>
      <c r="B202" t="s">
        <v>1851</v>
      </c>
      <c r="C202" t="s">
        <v>1888</v>
      </c>
    </row>
    <row r="203" spans="1:3" x14ac:dyDescent="0.25">
      <c r="B203" t="s">
        <v>1850</v>
      </c>
      <c r="C203" t="s">
        <v>1086</v>
      </c>
    </row>
    <row r="204" spans="1:3" s="6" customFormat="1" x14ac:dyDescent="0.25"/>
    <row r="205" spans="1:3" x14ac:dyDescent="0.25">
      <c r="A205">
        <v>3</v>
      </c>
      <c r="B205" t="s">
        <v>2281</v>
      </c>
      <c r="C205" t="s">
        <v>2287</v>
      </c>
    </row>
    <row r="206" spans="1:3" x14ac:dyDescent="0.25">
      <c r="B206" t="s">
        <v>1850</v>
      </c>
      <c r="C206" t="s">
        <v>1089</v>
      </c>
    </row>
    <row r="207" spans="1:3" x14ac:dyDescent="0.25">
      <c r="B207" t="s">
        <v>124</v>
      </c>
      <c r="C207" t="s">
        <v>141</v>
      </c>
    </row>
    <row r="208" spans="1:3" s="6" customFormat="1" x14ac:dyDescent="0.25"/>
    <row r="209" spans="1:3" x14ac:dyDescent="0.25">
      <c r="A209">
        <v>2</v>
      </c>
      <c r="B209" t="s">
        <v>3789</v>
      </c>
      <c r="C209" t="s">
        <v>4005</v>
      </c>
    </row>
    <row r="210" spans="1:3" x14ac:dyDescent="0.25">
      <c r="B210" t="s">
        <v>1851</v>
      </c>
      <c r="C210" t="s">
        <v>1873</v>
      </c>
    </row>
    <row r="211" spans="1:3" s="6" customFormat="1" x14ac:dyDescent="0.25"/>
    <row r="212" spans="1:3" x14ac:dyDescent="0.25">
      <c r="A212">
        <v>4</v>
      </c>
      <c r="B212" t="s">
        <v>3039</v>
      </c>
      <c r="C212" t="s">
        <v>2586</v>
      </c>
    </row>
    <row r="213" spans="1:3" x14ac:dyDescent="0.25">
      <c r="B213" t="s">
        <v>3039</v>
      </c>
      <c r="C213" t="s">
        <v>2587</v>
      </c>
    </row>
    <row r="214" spans="1:3" x14ac:dyDescent="0.25">
      <c r="B214" t="s">
        <v>1850</v>
      </c>
      <c r="C214" t="s">
        <v>1731</v>
      </c>
    </row>
    <row r="215" spans="1:3" x14ac:dyDescent="0.25">
      <c r="B215" t="s">
        <v>1850</v>
      </c>
      <c r="C215" t="s">
        <v>1092</v>
      </c>
    </row>
    <row r="216" spans="1:3" s="6" customFormat="1" x14ac:dyDescent="0.25"/>
    <row r="217" spans="1:3" x14ac:dyDescent="0.25">
      <c r="A217">
        <v>4</v>
      </c>
      <c r="B217" t="s">
        <v>3646</v>
      </c>
      <c r="C217" t="s">
        <v>3157</v>
      </c>
    </row>
    <row r="218" spans="1:3" x14ac:dyDescent="0.25">
      <c r="B218" t="s">
        <v>3646</v>
      </c>
      <c r="C218" t="s">
        <v>3159</v>
      </c>
    </row>
    <row r="219" spans="1:3" x14ac:dyDescent="0.25">
      <c r="B219" t="s">
        <v>3646</v>
      </c>
      <c r="C219" t="s">
        <v>3160</v>
      </c>
    </row>
    <row r="220" spans="1:3" x14ac:dyDescent="0.25">
      <c r="B220" t="s">
        <v>3646</v>
      </c>
      <c r="C220" t="s">
        <v>3158</v>
      </c>
    </row>
    <row r="221" spans="1:3" s="6" customFormat="1" x14ac:dyDescent="0.25"/>
    <row r="222" spans="1:3" x14ac:dyDescent="0.25">
      <c r="A222">
        <v>2</v>
      </c>
      <c r="B222" t="s">
        <v>3789</v>
      </c>
      <c r="C222" t="s">
        <v>4018</v>
      </c>
    </row>
    <row r="223" spans="1:3" x14ac:dyDescent="0.25">
      <c r="B223" t="s">
        <v>5905</v>
      </c>
      <c r="C223" s="5" t="s">
        <v>5782</v>
      </c>
    </row>
    <row r="224" spans="1:3" s="6" customFormat="1" x14ac:dyDescent="0.25"/>
    <row r="225" spans="1:3" x14ac:dyDescent="0.25">
      <c r="A225">
        <v>2</v>
      </c>
      <c r="B225" t="s">
        <v>3646</v>
      </c>
      <c r="C225" t="s">
        <v>2590</v>
      </c>
    </row>
    <row r="226" spans="1:3" x14ac:dyDescent="0.25">
      <c r="B226" t="s">
        <v>3039</v>
      </c>
      <c r="C226" t="s">
        <v>2590</v>
      </c>
    </row>
    <row r="227" spans="1:3" s="6" customFormat="1" x14ac:dyDescent="0.25"/>
    <row r="228" spans="1:3" ht="45" x14ac:dyDescent="0.25">
      <c r="A228">
        <v>2</v>
      </c>
      <c r="B228" t="s">
        <v>5905</v>
      </c>
      <c r="C228" s="5" t="s">
        <v>5783</v>
      </c>
    </row>
    <row r="229" spans="1:3" x14ac:dyDescent="0.25">
      <c r="B229" t="s">
        <v>5762</v>
      </c>
      <c r="C229" t="s">
        <v>5561</v>
      </c>
    </row>
    <row r="230" spans="1:3" s="6" customFormat="1" x14ac:dyDescent="0.25"/>
    <row r="231" spans="1:3" x14ac:dyDescent="0.25">
      <c r="A231">
        <v>2</v>
      </c>
      <c r="B231" t="s">
        <v>6358</v>
      </c>
      <c r="C231" t="s">
        <v>6212</v>
      </c>
    </row>
    <row r="232" spans="1:3" x14ac:dyDescent="0.25">
      <c r="B232" t="s">
        <v>6189</v>
      </c>
      <c r="C232" t="s">
        <v>6011</v>
      </c>
    </row>
    <row r="233" spans="1:3" s="6" customFormat="1" x14ac:dyDescent="0.25"/>
    <row r="234" spans="1:3" x14ac:dyDescent="0.25">
      <c r="A234">
        <v>2</v>
      </c>
      <c r="B234" t="s">
        <v>6358</v>
      </c>
      <c r="C234" t="s">
        <v>6213</v>
      </c>
    </row>
    <row r="235" spans="1:3" x14ac:dyDescent="0.25">
      <c r="B235" t="s">
        <v>6189</v>
      </c>
      <c r="C235" t="s">
        <v>6015</v>
      </c>
    </row>
    <row r="236" spans="1:3" s="6" customFormat="1" x14ac:dyDescent="0.25"/>
    <row r="237" spans="1:3" x14ac:dyDescent="0.25">
      <c r="A237">
        <v>5</v>
      </c>
      <c r="B237" t="s">
        <v>3646</v>
      </c>
      <c r="C237" t="s">
        <v>3166</v>
      </c>
    </row>
    <row r="238" spans="1:3" x14ac:dyDescent="0.25">
      <c r="B238" t="s">
        <v>3646</v>
      </c>
      <c r="C238" t="s">
        <v>3163</v>
      </c>
    </row>
    <row r="239" spans="1:3" x14ac:dyDescent="0.25">
      <c r="B239" t="s">
        <v>3646</v>
      </c>
      <c r="C239" t="s">
        <v>3164</v>
      </c>
    </row>
    <row r="240" spans="1:3" x14ac:dyDescent="0.25">
      <c r="B240" t="s">
        <v>3646</v>
      </c>
      <c r="C240" t="s">
        <v>3165</v>
      </c>
    </row>
    <row r="241" spans="1:3" x14ac:dyDescent="0.25">
      <c r="B241" t="s">
        <v>3646</v>
      </c>
      <c r="C241" t="s">
        <v>3167</v>
      </c>
    </row>
    <row r="242" spans="1:3" s="6" customFormat="1" x14ac:dyDescent="0.25"/>
    <row r="243" spans="1:3" x14ac:dyDescent="0.25">
      <c r="A243">
        <v>3</v>
      </c>
      <c r="B243" t="s">
        <v>1851</v>
      </c>
      <c r="C243" t="s">
        <v>5913</v>
      </c>
    </row>
    <row r="244" spans="1:3" x14ac:dyDescent="0.25">
      <c r="B244" t="s">
        <v>3646</v>
      </c>
      <c r="C244" t="s">
        <v>3169</v>
      </c>
    </row>
    <row r="245" spans="1:3" x14ac:dyDescent="0.25">
      <c r="B245" t="s">
        <v>3646</v>
      </c>
      <c r="C245" t="s">
        <v>3170</v>
      </c>
    </row>
    <row r="246" spans="1:3" s="6" customFormat="1" x14ac:dyDescent="0.25"/>
    <row r="247" spans="1:3" x14ac:dyDescent="0.25">
      <c r="A247">
        <v>3</v>
      </c>
      <c r="B247" t="s">
        <v>2281</v>
      </c>
      <c r="C247" t="s">
        <v>2288</v>
      </c>
    </row>
    <row r="248" spans="1:3" x14ac:dyDescent="0.25">
      <c r="B248" t="s">
        <v>1850</v>
      </c>
      <c r="C248" t="s">
        <v>6361</v>
      </c>
    </row>
    <row r="249" spans="1:3" x14ac:dyDescent="0.25">
      <c r="B249" t="s">
        <v>124</v>
      </c>
      <c r="C249" t="s">
        <v>142</v>
      </c>
    </row>
    <row r="250" spans="1:3" s="6" customFormat="1" x14ac:dyDescent="0.25"/>
    <row r="251" spans="1:3" x14ac:dyDescent="0.25">
      <c r="A251">
        <v>2</v>
      </c>
      <c r="B251" t="s">
        <v>3789</v>
      </c>
      <c r="C251" t="s">
        <v>4029</v>
      </c>
    </row>
    <row r="252" spans="1:3" x14ac:dyDescent="0.25">
      <c r="B252" t="s">
        <v>3646</v>
      </c>
      <c r="C252" t="s">
        <v>3171</v>
      </c>
    </row>
    <row r="253" spans="1:3" s="6" customFormat="1" x14ac:dyDescent="0.25"/>
    <row r="254" spans="1:3" x14ac:dyDescent="0.25">
      <c r="A254">
        <v>2</v>
      </c>
      <c r="B254" t="s">
        <v>1850</v>
      </c>
      <c r="C254" t="s">
        <v>1733</v>
      </c>
    </row>
    <row r="255" spans="1:3" x14ac:dyDescent="0.25">
      <c r="B255" t="s">
        <v>1851</v>
      </c>
      <c r="C255" t="s">
        <v>5914</v>
      </c>
    </row>
    <row r="256" spans="1:3" s="6" customFormat="1" x14ac:dyDescent="0.25"/>
    <row r="257" spans="1:3" x14ac:dyDescent="0.25">
      <c r="A257">
        <v>2</v>
      </c>
      <c r="B257" t="s">
        <v>3789</v>
      </c>
      <c r="C257" t="s">
        <v>4030</v>
      </c>
    </row>
    <row r="258" spans="1:3" x14ac:dyDescent="0.25">
      <c r="B258" t="s">
        <v>1028</v>
      </c>
      <c r="C258" t="s">
        <v>373</v>
      </c>
    </row>
    <row r="259" spans="1:3" s="6" customFormat="1" x14ac:dyDescent="0.25"/>
    <row r="260" spans="1:3" x14ac:dyDescent="0.25">
      <c r="A260">
        <v>4</v>
      </c>
      <c r="B260" t="s">
        <v>3646</v>
      </c>
      <c r="C260" t="s">
        <v>3172</v>
      </c>
    </row>
    <row r="261" spans="1:3" x14ac:dyDescent="0.25">
      <c r="B261" t="s">
        <v>3646</v>
      </c>
      <c r="C261" t="s">
        <v>3173</v>
      </c>
    </row>
    <row r="262" spans="1:3" x14ac:dyDescent="0.25">
      <c r="B262" t="s">
        <v>3646</v>
      </c>
      <c r="C262" t="s">
        <v>3174</v>
      </c>
    </row>
    <row r="263" spans="1:3" x14ac:dyDescent="0.25">
      <c r="B263" t="s">
        <v>3646</v>
      </c>
      <c r="C263" t="s">
        <v>3175</v>
      </c>
    </row>
    <row r="264" spans="1:3" s="6" customFormat="1" x14ac:dyDescent="0.25"/>
    <row r="265" spans="1:3" x14ac:dyDescent="0.25">
      <c r="A265">
        <v>3</v>
      </c>
      <c r="B265" t="s">
        <v>2281</v>
      </c>
      <c r="C265" t="s">
        <v>2289</v>
      </c>
    </row>
    <row r="266" spans="1:3" x14ac:dyDescent="0.25">
      <c r="B266" t="s">
        <v>124</v>
      </c>
      <c r="C266" t="s">
        <v>144</v>
      </c>
    </row>
    <row r="267" spans="1:3" x14ac:dyDescent="0.25">
      <c r="B267" t="s">
        <v>1028</v>
      </c>
      <c r="C267" t="s">
        <v>376</v>
      </c>
    </row>
    <row r="268" spans="1:3" s="6" customFormat="1" x14ac:dyDescent="0.25"/>
    <row r="269" spans="1:3" x14ac:dyDescent="0.25">
      <c r="A269">
        <v>3</v>
      </c>
      <c r="B269" t="s">
        <v>124</v>
      </c>
      <c r="C269" t="s">
        <v>145</v>
      </c>
    </row>
    <row r="270" spans="1:3" x14ac:dyDescent="0.25">
      <c r="B270" t="s">
        <v>1850</v>
      </c>
      <c r="C270" t="s">
        <v>1704</v>
      </c>
    </row>
    <row r="271" spans="1:3" s="6" customFormat="1" x14ac:dyDescent="0.25"/>
    <row r="272" spans="1:3" x14ac:dyDescent="0.25">
      <c r="A272">
        <v>2</v>
      </c>
      <c r="B272" t="s">
        <v>1850</v>
      </c>
      <c r="C272" t="s">
        <v>1105</v>
      </c>
    </row>
    <row r="273" spans="1:3" x14ac:dyDescent="0.25">
      <c r="B273" t="s">
        <v>1850</v>
      </c>
      <c r="C273" t="s">
        <v>1705</v>
      </c>
    </row>
    <row r="274" spans="1:3" s="6" customFormat="1" x14ac:dyDescent="0.25"/>
    <row r="275" spans="1:3" x14ac:dyDescent="0.25">
      <c r="A275">
        <v>2</v>
      </c>
      <c r="B275" t="s">
        <v>3646</v>
      </c>
      <c r="C275" t="s">
        <v>5915</v>
      </c>
    </row>
    <row r="276" spans="1:3" x14ac:dyDescent="0.25">
      <c r="B276" t="s">
        <v>3646</v>
      </c>
      <c r="C276" t="s">
        <v>3176</v>
      </c>
    </row>
    <row r="277" spans="1:3" s="6" customFormat="1" x14ac:dyDescent="0.25"/>
    <row r="278" spans="1:3" x14ac:dyDescent="0.25">
      <c r="A278">
        <v>3</v>
      </c>
      <c r="B278" t="s">
        <v>3789</v>
      </c>
      <c r="C278" t="s">
        <v>4043</v>
      </c>
    </row>
    <row r="279" spans="1:3" x14ac:dyDescent="0.25">
      <c r="B279" t="s">
        <v>1850</v>
      </c>
      <c r="C279" t="s">
        <v>1109</v>
      </c>
    </row>
    <row r="280" spans="1:3" x14ac:dyDescent="0.25">
      <c r="B280" t="s">
        <v>124</v>
      </c>
      <c r="C280" t="s">
        <v>147</v>
      </c>
    </row>
    <row r="281" spans="1:3" s="6" customFormat="1" x14ac:dyDescent="0.25"/>
    <row r="282" spans="1:3" x14ac:dyDescent="0.25">
      <c r="A282">
        <v>2</v>
      </c>
      <c r="B282" t="s">
        <v>3646</v>
      </c>
      <c r="C282" t="s">
        <v>3177</v>
      </c>
    </row>
    <row r="283" spans="1:3" x14ac:dyDescent="0.25">
      <c r="B283" t="s">
        <v>1851</v>
      </c>
      <c r="C283" t="s">
        <v>1899</v>
      </c>
    </row>
    <row r="284" spans="1:3" s="6" customFormat="1" x14ac:dyDescent="0.25"/>
    <row r="285" spans="1:3" x14ac:dyDescent="0.25">
      <c r="A285">
        <v>2</v>
      </c>
      <c r="B285" t="s">
        <v>3646</v>
      </c>
      <c r="C285" t="s">
        <v>5917</v>
      </c>
    </row>
    <row r="286" spans="1:3" x14ac:dyDescent="0.25">
      <c r="B286" t="s">
        <v>3646</v>
      </c>
      <c r="C286" t="s">
        <v>3178</v>
      </c>
    </row>
    <row r="287" spans="1:3" s="6" customFormat="1" x14ac:dyDescent="0.25"/>
    <row r="288" spans="1:3" x14ac:dyDescent="0.25">
      <c r="A288">
        <v>2</v>
      </c>
      <c r="B288" t="s">
        <v>3646</v>
      </c>
      <c r="C288" t="s">
        <v>2606</v>
      </c>
    </row>
    <row r="289" spans="1:3" x14ac:dyDescent="0.25">
      <c r="B289" t="s">
        <v>3039</v>
      </c>
      <c r="C289" t="s">
        <v>2606</v>
      </c>
    </row>
    <row r="290" spans="1:3" s="6" customFormat="1" x14ac:dyDescent="0.25"/>
    <row r="291" spans="1:3" x14ac:dyDescent="0.25">
      <c r="A291">
        <v>2</v>
      </c>
      <c r="B291" t="s">
        <v>3789</v>
      </c>
      <c r="C291" t="s">
        <v>4052</v>
      </c>
    </row>
    <row r="292" spans="1:3" x14ac:dyDescent="0.25">
      <c r="B292" t="s">
        <v>2321</v>
      </c>
      <c r="C292" t="s">
        <v>2383</v>
      </c>
    </row>
    <row r="293" spans="1:3" s="6" customFormat="1" x14ac:dyDescent="0.25"/>
    <row r="294" spans="1:3" x14ac:dyDescent="0.25">
      <c r="A294">
        <v>2</v>
      </c>
      <c r="B294" t="s">
        <v>5905</v>
      </c>
      <c r="C294" s="5" t="s">
        <v>5787</v>
      </c>
    </row>
    <row r="295" spans="1:3" x14ac:dyDescent="0.25">
      <c r="B295" t="s">
        <v>6358</v>
      </c>
      <c r="C295" t="s">
        <v>5787</v>
      </c>
    </row>
    <row r="296" spans="1:3" s="6" customFormat="1" x14ac:dyDescent="0.25"/>
    <row r="297" spans="1:3" x14ac:dyDescent="0.25">
      <c r="A297">
        <v>2</v>
      </c>
      <c r="B297" t="s">
        <v>5762</v>
      </c>
      <c r="C297" t="s">
        <v>5625</v>
      </c>
    </row>
    <row r="298" spans="1:3" x14ac:dyDescent="0.25">
      <c r="B298" t="s">
        <v>6358</v>
      </c>
      <c r="C298" t="s">
        <v>5625</v>
      </c>
    </row>
    <row r="299" spans="1:3" s="6" customFormat="1" x14ac:dyDescent="0.25"/>
    <row r="300" spans="1:3" x14ac:dyDescent="0.25">
      <c r="A300">
        <v>2</v>
      </c>
      <c r="B300" t="s">
        <v>3789</v>
      </c>
      <c r="C300" t="s">
        <v>4059</v>
      </c>
    </row>
    <row r="301" spans="1:3" x14ac:dyDescent="0.25">
      <c r="B301" t="s">
        <v>1850</v>
      </c>
      <c r="C301" t="s">
        <v>1114</v>
      </c>
    </row>
    <row r="302" spans="1:3" s="6" customFormat="1" x14ac:dyDescent="0.25"/>
    <row r="303" spans="1:3" x14ac:dyDescent="0.25">
      <c r="A303">
        <v>2</v>
      </c>
      <c r="B303" t="s">
        <v>3789</v>
      </c>
      <c r="C303" t="s">
        <v>4063</v>
      </c>
    </row>
    <row r="304" spans="1:3" x14ac:dyDescent="0.25">
      <c r="B304" t="s">
        <v>124</v>
      </c>
      <c r="C304" t="s">
        <v>148</v>
      </c>
    </row>
    <row r="305" spans="1:3" s="6" customFormat="1" x14ac:dyDescent="0.25"/>
    <row r="306" spans="1:3" x14ac:dyDescent="0.25">
      <c r="A306">
        <v>2</v>
      </c>
      <c r="B306" t="s">
        <v>3039</v>
      </c>
      <c r="C306" t="s">
        <v>2616</v>
      </c>
    </row>
    <row r="307" spans="1:3" x14ac:dyDescent="0.25">
      <c r="B307" t="s">
        <v>3039</v>
      </c>
      <c r="C307" t="s">
        <v>2617</v>
      </c>
    </row>
    <row r="308" spans="1:3" s="6" customFormat="1" x14ac:dyDescent="0.25"/>
    <row r="309" spans="1:3" x14ac:dyDescent="0.25">
      <c r="A309">
        <v>2</v>
      </c>
      <c r="B309" t="s">
        <v>3789</v>
      </c>
      <c r="C309" t="s">
        <v>4067</v>
      </c>
    </row>
    <row r="310" spans="1:3" x14ac:dyDescent="0.25">
      <c r="B310" t="s">
        <v>124</v>
      </c>
      <c r="C310" t="s">
        <v>150</v>
      </c>
    </row>
    <row r="311" spans="1:3" s="6" customFormat="1" x14ac:dyDescent="0.25"/>
    <row r="312" spans="1:3" x14ac:dyDescent="0.25">
      <c r="B312" t="s">
        <v>3789</v>
      </c>
      <c r="C312" t="s">
        <v>4072</v>
      </c>
    </row>
    <row r="313" spans="1:3" x14ac:dyDescent="0.25">
      <c r="A313">
        <v>3</v>
      </c>
      <c r="B313" t="s">
        <v>2281</v>
      </c>
      <c r="C313" t="s">
        <v>2290</v>
      </c>
    </row>
    <row r="314" spans="1:3" x14ac:dyDescent="0.25">
      <c r="B314" t="s">
        <v>124</v>
      </c>
      <c r="C314" t="s">
        <v>152</v>
      </c>
    </row>
    <row r="315" spans="1:3" s="6" customFormat="1" x14ac:dyDescent="0.25"/>
    <row r="316" spans="1:3" x14ac:dyDescent="0.25">
      <c r="A316">
        <v>3</v>
      </c>
      <c r="B316" t="s">
        <v>3789</v>
      </c>
      <c r="C316" t="s">
        <v>4080</v>
      </c>
    </row>
    <row r="317" spans="1:3" x14ac:dyDescent="0.25">
      <c r="B317" t="s">
        <v>3646</v>
      </c>
      <c r="C317" t="s">
        <v>3183</v>
      </c>
    </row>
    <row r="318" spans="1:3" x14ac:dyDescent="0.25">
      <c r="B318" t="s">
        <v>3646</v>
      </c>
      <c r="C318" t="s">
        <v>3184</v>
      </c>
    </row>
    <row r="319" spans="1:3" s="6" customFormat="1" x14ac:dyDescent="0.25"/>
    <row r="320" spans="1:3" x14ac:dyDescent="0.25">
      <c r="A320">
        <v>2</v>
      </c>
      <c r="B320" t="s">
        <v>3789</v>
      </c>
      <c r="C320" t="s">
        <v>4091</v>
      </c>
    </row>
    <row r="321" spans="1:3" x14ac:dyDescent="0.25">
      <c r="B321" t="s">
        <v>1850</v>
      </c>
      <c r="C321" t="s">
        <v>1121</v>
      </c>
    </row>
    <row r="322" spans="1:3" s="6" customFormat="1" x14ac:dyDescent="0.25"/>
    <row r="323" spans="1:3" ht="30" x14ac:dyDescent="0.25">
      <c r="A323">
        <v>2</v>
      </c>
      <c r="B323" t="s">
        <v>5905</v>
      </c>
      <c r="C323" s="5" t="s">
        <v>5789</v>
      </c>
    </row>
    <row r="324" spans="1:3" x14ac:dyDescent="0.25">
      <c r="B324" t="s">
        <v>6358</v>
      </c>
      <c r="C324" t="s">
        <v>5789</v>
      </c>
    </row>
    <row r="325" spans="1:3" s="6" customFormat="1" x14ac:dyDescent="0.25"/>
    <row r="326" spans="1:3" x14ac:dyDescent="0.25">
      <c r="A326">
        <v>2</v>
      </c>
      <c r="B326" t="s">
        <v>3039</v>
      </c>
      <c r="C326" t="s">
        <v>2628</v>
      </c>
    </row>
    <row r="327" spans="1:3" x14ac:dyDescent="0.25">
      <c r="B327" t="s">
        <v>5905</v>
      </c>
      <c r="C327" s="5" t="s">
        <v>5790</v>
      </c>
    </row>
    <row r="328" spans="1:3" s="6" customFormat="1" x14ac:dyDescent="0.25"/>
    <row r="329" spans="1:3" x14ac:dyDescent="0.25">
      <c r="A329">
        <v>5</v>
      </c>
      <c r="B329" t="s">
        <v>3789</v>
      </c>
      <c r="C329" t="s">
        <v>4098</v>
      </c>
    </row>
    <row r="330" spans="1:3" x14ac:dyDescent="0.25">
      <c r="B330" t="s">
        <v>3646</v>
      </c>
      <c r="C330" t="s">
        <v>2629</v>
      </c>
    </row>
    <row r="331" spans="1:3" x14ac:dyDescent="0.25">
      <c r="B331" t="s">
        <v>3039</v>
      </c>
      <c r="C331" t="s">
        <v>2629</v>
      </c>
    </row>
    <row r="332" spans="1:3" x14ac:dyDescent="0.25">
      <c r="B332" t="s">
        <v>1851</v>
      </c>
      <c r="C332" t="s">
        <v>5920</v>
      </c>
    </row>
    <row r="333" spans="1:3" x14ac:dyDescent="0.25">
      <c r="B333" t="s">
        <v>1850</v>
      </c>
      <c r="C333" t="s">
        <v>1122</v>
      </c>
    </row>
    <row r="334" spans="1:3" s="6" customFormat="1" x14ac:dyDescent="0.25"/>
    <row r="335" spans="1:3" x14ac:dyDescent="0.25">
      <c r="A335">
        <v>2</v>
      </c>
      <c r="B335" t="s">
        <v>1028</v>
      </c>
      <c r="C335" t="s">
        <v>402</v>
      </c>
    </row>
    <row r="336" spans="1:3" x14ac:dyDescent="0.25">
      <c r="B336" t="s">
        <v>1850</v>
      </c>
      <c r="C336" t="s">
        <v>1125</v>
      </c>
    </row>
    <row r="337" spans="1:3" s="6" customFormat="1" x14ac:dyDescent="0.25"/>
    <row r="338" spans="1:3" x14ac:dyDescent="0.25">
      <c r="A338">
        <v>2</v>
      </c>
      <c r="B338" t="s">
        <v>2321</v>
      </c>
      <c r="C338" t="s">
        <v>2421</v>
      </c>
    </row>
    <row r="339" spans="1:3" x14ac:dyDescent="0.25">
      <c r="B339" t="s">
        <v>2321</v>
      </c>
      <c r="C339" t="s">
        <v>2422</v>
      </c>
    </row>
    <row r="340" spans="1:3" s="6" customFormat="1" x14ac:dyDescent="0.25"/>
    <row r="341" spans="1:3" x14ac:dyDescent="0.25">
      <c r="A341">
        <v>2</v>
      </c>
      <c r="B341" t="s">
        <v>2321</v>
      </c>
      <c r="C341" t="s">
        <v>2425</v>
      </c>
    </row>
    <row r="342" spans="1:3" x14ac:dyDescent="0.25">
      <c r="B342" t="s">
        <v>2321</v>
      </c>
      <c r="C342" t="s">
        <v>2426</v>
      </c>
    </row>
    <row r="343" spans="1:3" s="6" customFormat="1" x14ac:dyDescent="0.25"/>
    <row r="344" spans="1:3" x14ac:dyDescent="0.25">
      <c r="A344">
        <v>2</v>
      </c>
      <c r="B344" t="s">
        <v>3789</v>
      </c>
      <c r="C344" t="s">
        <v>4107</v>
      </c>
    </row>
    <row r="345" spans="1:3" ht="30" x14ac:dyDescent="0.25">
      <c r="B345" t="s">
        <v>5905</v>
      </c>
      <c r="C345" s="5" t="s">
        <v>5792</v>
      </c>
    </row>
    <row r="346" spans="1:3" s="6" customFormat="1" x14ac:dyDescent="0.25"/>
    <row r="347" spans="1:3" x14ac:dyDescent="0.25">
      <c r="A347">
        <v>2</v>
      </c>
      <c r="B347" t="s">
        <v>1028</v>
      </c>
      <c r="C347" t="s">
        <v>411</v>
      </c>
    </row>
    <row r="348" spans="1:3" x14ac:dyDescent="0.25">
      <c r="B348" t="s">
        <v>124</v>
      </c>
      <c r="C348" t="s">
        <v>155</v>
      </c>
    </row>
    <row r="349" spans="1:3" s="6" customFormat="1" x14ac:dyDescent="0.25"/>
    <row r="350" spans="1:3" x14ac:dyDescent="0.25">
      <c r="A350">
        <v>2</v>
      </c>
      <c r="B350" t="s">
        <v>2281</v>
      </c>
      <c r="C350" t="s">
        <v>2291</v>
      </c>
    </row>
    <row r="351" spans="1:3" x14ac:dyDescent="0.25">
      <c r="B351" t="s">
        <v>124</v>
      </c>
      <c r="C351" t="s">
        <v>156</v>
      </c>
    </row>
    <row r="352" spans="1:3" s="6" customFormat="1" x14ac:dyDescent="0.25"/>
    <row r="353" spans="1:3" x14ac:dyDescent="0.25">
      <c r="A353">
        <v>2</v>
      </c>
      <c r="B353" t="s">
        <v>3789</v>
      </c>
      <c r="C353" t="s">
        <v>4111</v>
      </c>
    </row>
    <row r="354" spans="1:3" x14ac:dyDescent="0.25">
      <c r="B354" t="s">
        <v>5905</v>
      </c>
      <c r="C354" s="5" t="s">
        <v>4111</v>
      </c>
    </row>
    <row r="355" spans="1:3" s="6" customFormat="1" x14ac:dyDescent="0.25"/>
    <row r="356" spans="1:3" x14ac:dyDescent="0.25">
      <c r="A356">
        <v>2</v>
      </c>
      <c r="B356" t="s">
        <v>3789</v>
      </c>
      <c r="C356" t="s">
        <v>4115</v>
      </c>
    </row>
    <row r="357" spans="1:3" x14ac:dyDescent="0.25">
      <c r="B357" t="s">
        <v>3039</v>
      </c>
      <c r="C357" t="s">
        <v>2635</v>
      </c>
    </row>
    <row r="358" spans="1:3" s="6" customFormat="1" x14ac:dyDescent="0.25"/>
    <row r="359" spans="1:3" x14ac:dyDescent="0.25">
      <c r="A359">
        <v>2</v>
      </c>
      <c r="B359" t="s">
        <v>5905</v>
      </c>
      <c r="C359" s="5" t="s">
        <v>5793</v>
      </c>
    </row>
    <row r="360" spans="1:3" x14ac:dyDescent="0.25">
      <c r="B360" t="s">
        <v>6358</v>
      </c>
      <c r="C360" t="s">
        <v>5793</v>
      </c>
    </row>
    <row r="361" spans="1:3" s="6" customFormat="1" x14ac:dyDescent="0.25"/>
    <row r="362" spans="1:3" x14ac:dyDescent="0.25">
      <c r="A362">
        <v>7</v>
      </c>
      <c r="B362" t="s">
        <v>3789</v>
      </c>
      <c r="C362" t="s">
        <v>4120</v>
      </c>
    </row>
    <row r="363" spans="1:3" x14ac:dyDescent="0.25">
      <c r="B363" t="s">
        <v>1850</v>
      </c>
      <c r="C363" t="s">
        <v>1737</v>
      </c>
    </row>
    <row r="364" spans="1:3" x14ac:dyDescent="0.25">
      <c r="B364" t="s">
        <v>3646</v>
      </c>
      <c r="C364" t="s">
        <v>3190</v>
      </c>
    </row>
    <row r="365" spans="1:3" x14ac:dyDescent="0.25">
      <c r="B365" t="s">
        <v>1850</v>
      </c>
      <c r="C365" t="s">
        <v>1133</v>
      </c>
    </row>
    <row r="366" spans="1:3" x14ac:dyDescent="0.25">
      <c r="B366" t="s">
        <v>1850</v>
      </c>
      <c r="C366" t="s">
        <v>1738</v>
      </c>
    </row>
    <row r="367" spans="1:3" x14ac:dyDescent="0.25">
      <c r="B367" t="s">
        <v>1850</v>
      </c>
      <c r="C367" t="s">
        <v>1134</v>
      </c>
    </row>
    <row r="368" spans="1:3" x14ac:dyDescent="0.25">
      <c r="B368" t="s">
        <v>1850</v>
      </c>
      <c r="C368" t="s">
        <v>1135</v>
      </c>
    </row>
    <row r="369" spans="1:3" s="6" customFormat="1" x14ac:dyDescent="0.25"/>
    <row r="370" spans="1:3" x14ac:dyDescent="0.25">
      <c r="A370">
        <v>2</v>
      </c>
      <c r="B370" t="s">
        <v>6358</v>
      </c>
      <c r="C370" t="s">
        <v>6221</v>
      </c>
    </row>
    <row r="371" spans="1:3" x14ac:dyDescent="0.25">
      <c r="B371" t="s">
        <v>124</v>
      </c>
      <c r="C371" t="s">
        <v>157</v>
      </c>
    </row>
    <row r="372" spans="1:3" s="6" customFormat="1" x14ac:dyDescent="0.25"/>
    <row r="373" spans="1:3" ht="30" x14ac:dyDescent="0.25">
      <c r="A373">
        <v>2</v>
      </c>
      <c r="B373" t="s">
        <v>5905</v>
      </c>
      <c r="C373" s="5" t="s">
        <v>5794</v>
      </c>
    </row>
    <row r="374" spans="1:3" x14ac:dyDescent="0.25">
      <c r="B374" t="s">
        <v>5762</v>
      </c>
      <c r="C374" t="s">
        <v>5563</v>
      </c>
    </row>
    <row r="375" spans="1:3" s="6" customFormat="1" x14ac:dyDescent="0.25"/>
    <row r="376" spans="1:3" x14ac:dyDescent="0.25">
      <c r="A376">
        <v>2</v>
      </c>
      <c r="B376" t="s">
        <v>1028</v>
      </c>
      <c r="C376" t="s">
        <v>416</v>
      </c>
    </row>
    <row r="377" spans="1:3" x14ac:dyDescent="0.25">
      <c r="B377" t="s">
        <v>1850</v>
      </c>
      <c r="C377" t="s">
        <v>1136</v>
      </c>
    </row>
    <row r="378" spans="1:3" s="6" customFormat="1" x14ac:dyDescent="0.25"/>
    <row r="379" spans="1:3" x14ac:dyDescent="0.25">
      <c r="A379">
        <v>2</v>
      </c>
      <c r="B379" t="s">
        <v>3789</v>
      </c>
      <c r="C379" t="s">
        <v>4129</v>
      </c>
    </row>
    <row r="380" spans="1:3" x14ac:dyDescent="0.25">
      <c r="B380" t="s">
        <v>1850</v>
      </c>
      <c r="C380" t="s">
        <v>1739</v>
      </c>
    </row>
    <row r="381" spans="1:3" s="6" customFormat="1" x14ac:dyDescent="0.25"/>
    <row r="382" spans="1:3" x14ac:dyDescent="0.25">
      <c r="A382">
        <v>3</v>
      </c>
      <c r="B382" t="s">
        <v>6189</v>
      </c>
      <c r="C382" t="s">
        <v>6025</v>
      </c>
    </row>
    <row r="383" spans="1:3" x14ac:dyDescent="0.25">
      <c r="B383" t="s">
        <v>5762</v>
      </c>
      <c r="C383" t="s">
        <v>23</v>
      </c>
    </row>
    <row r="384" spans="1:3" x14ac:dyDescent="0.25">
      <c r="B384" t="s">
        <v>6358</v>
      </c>
      <c r="C384" t="s">
        <v>6223</v>
      </c>
    </row>
    <row r="385" spans="1:3" s="6" customFormat="1" x14ac:dyDescent="0.25"/>
    <row r="386" spans="1:3" x14ac:dyDescent="0.25">
      <c r="A386">
        <v>2</v>
      </c>
      <c r="B386" t="s">
        <v>1850</v>
      </c>
      <c r="C386" t="s">
        <v>1140</v>
      </c>
    </row>
    <row r="387" spans="1:3" x14ac:dyDescent="0.25">
      <c r="B387" t="s">
        <v>1850</v>
      </c>
      <c r="C387" t="s">
        <v>1706</v>
      </c>
    </row>
    <row r="388" spans="1:3" s="6" customFormat="1" x14ac:dyDescent="0.25"/>
    <row r="389" spans="1:3" x14ac:dyDescent="0.25">
      <c r="A389">
        <v>2</v>
      </c>
      <c r="B389" t="s">
        <v>1850</v>
      </c>
      <c r="C389" t="s">
        <v>1141</v>
      </c>
    </row>
    <row r="390" spans="1:3" x14ac:dyDescent="0.25">
      <c r="B390" t="s">
        <v>1850</v>
      </c>
      <c r="C390" t="s">
        <v>1707</v>
      </c>
    </row>
    <row r="391" spans="1:3" s="6" customFormat="1" x14ac:dyDescent="0.25"/>
    <row r="392" spans="1:3" x14ac:dyDescent="0.25">
      <c r="A392">
        <v>2</v>
      </c>
      <c r="B392" t="s">
        <v>124</v>
      </c>
      <c r="C392" t="s">
        <v>160</v>
      </c>
    </row>
    <row r="393" spans="1:3" x14ac:dyDescent="0.25">
      <c r="B393" t="s">
        <v>3039</v>
      </c>
      <c r="C393" t="s">
        <v>2641</v>
      </c>
    </row>
    <row r="394" spans="1:3" s="6" customFormat="1" x14ac:dyDescent="0.25"/>
    <row r="395" spans="1:3" x14ac:dyDescent="0.25">
      <c r="A395">
        <v>2</v>
      </c>
      <c r="B395" t="s">
        <v>3789</v>
      </c>
      <c r="C395" t="s">
        <v>4133</v>
      </c>
    </row>
    <row r="396" spans="1:3" x14ac:dyDescent="0.25">
      <c r="B396" t="s">
        <v>5905</v>
      </c>
      <c r="C396" s="5" t="s">
        <v>4133</v>
      </c>
    </row>
    <row r="397" spans="1:3" s="6" customFormat="1" x14ac:dyDescent="0.25"/>
    <row r="398" spans="1:3" x14ac:dyDescent="0.25">
      <c r="A398">
        <v>2</v>
      </c>
      <c r="B398" t="s">
        <v>5905</v>
      </c>
      <c r="C398" s="5" t="s">
        <v>5795</v>
      </c>
    </row>
    <row r="399" spans="1:3" x14ac:dyDescent="0.25">
      <c r="B399" t="s">
        <v>6358</v>
      </c>
      <c r="C399" t="s">
        <v>6225</v>
      </c>
    </row>
    <row r="400" spans="1:3" s="6" customFormat="1" x14ac:dyDescent="0.25"/>
    <row r="401" spans="1:3" x14ac:dyDescent="0.25">
      <c r="A401">
        <v>2</v>
      </c>
      <c r="B401" t="s">
        <v>2321</v>
      </c>
      <c r="C401" t="s">
        <v>2445</v>
      </c>
    </row>
    <row r="402" spans="1:3" x14ac:dyDescent="0.25">
      <c r="B402" t="s">
        <v>2321</v>
      </c>
      <c r="C402" t="s">
        <v>2446</v>
      </c>
    </row>
    <row r="403" spans="1:3" s="6" customFormat="1" x14ac:dyDescent="0.25"/>
    <row r="404" spans="1:3" x14ac:dyDescent="0.25">
      <c r="A404">
        <v>2</v>
      </c>
      <c r="B404" t="s">
        <v>3789</v>
      </c>
      <c r="C404" t="s">
        <v>4134</v>
      </c>
    </row>
    <row r="405" spans="1:3" x14ac:dyDescent="0.25">
      <c r="B405" t="s">
        <v>2321</v>
      </c>
      <c r="C405" t="s">
        <v>2447</v>
      </c>
    </row>
    <row r="406" spans="1:3" s="6" customFormat="1" x14ac:dyDescent="0.25"/>
    <row r="407" spans="1:3" x14ac:dyDescent="0.25">
      <c r="A407">
        <v>2</v>
      </c>
      <c r="B407" t="s">
        <v>5762</v>
      </c>
      <c r="C407" t="s">
        <v>5628</v>
      </c>
    </row>
    <row r="408" spans="1:3" x14ac:dyDescent="0.25">
      <c r="B408" t="s">
        <v>5905</v>
      </c>
      <c r="C408" s="5" t="s">
        <v>5628</v>
      </c>
    </row>
    <row r="409" spans="1:3" s="6" customFormat="1" x14ac:dyDescent="0.25"/>
    <row r="410" spans="1:3" x14ac:dyDescent="0.25">
      <c r="A410">
        <v>3</v>
      </c>
      <c r="B410" t="s">
        <v>6358</v>
      </c>
      <c r="C410" t="s">
        <v>6230</v>
      </c>
    </row>
    <row r="411" spans="1:3" x14ac:dyDescent="0.25">
      <c r="B411" t="s">
        <v>5762</v>
      </c>
      <c r="C411" t="s">
        <v>24</v>
      </c>
    </row>
    <row r="412" spans="1:3" x14ac:dyDescent="0.25">
      <c r="B412" t="s">
        <v>6189</v>
      </c>
      <c r="C412" t="s">
        <v>6027</v>
      </c>
    </row>
    <row r="413" spans="1:3" s="6" customFormat="1" x14ac:dyDescent="0.25"/>
    <row r="414" spans="1:3" x14ac:dyDescent="0.25">
      <c r="A414">
        <v>3</v>
      </c>
      <c r="B414" t="s">
        <v>3789</v>
      </c>
      <c r="C414" t="s">
        <v>4149</v>
      </c>
    </row>
    <row r="415" spans="1:3" x14ac:dyDescent="0.25">
      <c r="B415" t="s">
        <v>5905</v>
      </c>
      <c r="C415" s="5" t="s">
        <v>5798</v>
      </c>
    </row>
    <row r="416" spans="1:3" x14ac:dyDescent="0.25">
      <c r="B416" t="s">
        <v>1028</v>
      </c>
      <c r="C416" t="s">
        <v>433</v>
      </c>
    </row>
    <row r="417" spans="1:3" s="6" customFormat="1" x14ac:dyDescent="0.25"/>
    <row r="418" spans="1:3" x14ac:dyDescent="0.25">
      <c r="A418">
        <v>2</v>
      </c>
      <c r="B418" t="s">
        <v>1028</v>
      </c>
      <c r="C418" t="s">
        <v>434</v>
      </c>
    </row>
    <row r="419" spans="1:3" x14ac:dyDescent="0.25">
      <c r="B419" t="s">
        <v>1850</v>
      </c>
      <c r="C419" t="s">
        <v>1145</v>
      </c>
    </row>
    <row r="420" spans="1:3" s="6" customFormat="1" x14ac:dyDescent="0.25"/>
    <row r="421" spans="1:3" x14ac:dyDescent="0.25">
      <c r="A421">
        <v>2</v>
      </c>
      <c r="B421" t="s">
        <v>3789</v>
      </c>
      <c r="C421" t="s">
        <v>4158</v>
      </c>
    </row>
    <row r="422" spans="1:3" x14ac:dyDescent="0.25">
      <c r="B422" t="s">
        <v>3646</v>
      </c>
      <c r="C422" t="s">
        <v>3195</v>
      </c>
    </row>
    <row r="423" spans="1:3" s="6" customFormat="1" x14ac:dyDescent="0.25"/>
    <row r="424" spans="1:3" x14ac:dyDescent="0.25">
      <c r="A424">
        <v>2</v>
      </c>
      <c r="B424" t="s">
        <v>3646</v>
      </c>
      <c r="C424" t="s">
        <v>2648</v>
      </c>
    </row>
    <row r="425" spans="1:3" x14ac:dyDescent="0.25">
      <c r="B425" t="s">
        <v>3039</v>
      </c>
      <c r="C425" t="s">
        <v>2648</v>
      </c>
    </row>
    <row r="426" spans="1:3" s="6" customFormat="1" x14ac:dyDescent="0.25"/>
    <row r="427" spans="1:3" x14ac:dyDescent="0.25">
      <c r="A427">
        <v>3</v>
      </c>
      <c r="B427" t="s">
        <v>3789</v>
      </c>
      <c r="C427" t="s">
        <v>4161</v>
      </c>
    </row>
    <row r="428" spans="1:3" x14ac:dyDescent="0.25">
      <c r="B428" t="s">
        <v>6189</v>
      </c>
      <c r="C428" t="s">
        <v>4161</v>
      </c>
    </row>
    <row r="429" spans="1:3" x14ac:dyDescent="0.25">
      <c r="B429" t="s">
        <v>6358</v>
      </c>
      <c r="C429" t="s">
        <v>4161</v>
      </c>
    </row>
    <row r="430" spans="1:3" s="6" customFormat="1" x14ac:dyDescent="0.25"/>
    <row r="431" spans="1:3" x14ac:dyDescent="0.25">
      <c r="A431">
        <v>4</v>
      </c>
      <c r="B431" t="s">
        <v>1850</v>
      </c>
      <c r="C431" t="s">
        <v>1147</v>
      </c>
    </row>
    <row r="432" spans="1:3" x14ac:dyDescent="0.25">
      <c r="B432" t="s">
        <v>3646</v>
      </c>
      <c r="C432" t="s">
        <v>3198</v>
      </c>
    </row>
    <row r="433" spans="1:3" x14ac:dyDescent="0.25">
      <c r="B433" t="s">
        <v>3646</v>
      </c>
      <c r="C433" t="s">
        <v>3199</v>
      </c>
    </row>
    <row r="434" spans="1:3" x14ac:dyDescent="0.25">
      <c r="B434" t="s">
        <v>3646</v>
      </c>
      <c r="C434" t="s">
        <v>3200</v>
      </c>
    </row>
    <row r="435" spans="1:3" s="6" customFormat="1" x14ac:dyDescent="0.25"/>
    <row r="436" spans="1:3" x14ac:dyDescent="0.25">
      <c r="A436">
        <v>2</v>
      </c>
      <c r="B436" t="s">
        <v>2321</v>
      </c>
      <c r="C436" t="s">
        <v>2471</v>
      </c>
    </row>
    <row r="437" spans="1:3" x14ac:dyDescent="0.25">
      <c r="B437" t="s">
        <v>2321</v>
      </c>
      <c r="C437" t="s">
        <v>2470</v>
      </c>
    </row>
    <row r="438" spans="1:3" s="6" customFormat="1" x14ac:dyDescent="0.25"/>
    <row r="439" spans="1:3" x14ac:dyDescent="0.25">
      <c r="A439">
        <v>2</v>
      </c>
      <c r="B439" t="s">
        <v>1851</v>
      </c>
      <c r="C439" t="s">
        <v>1922</v>
      </c>
    </row>
    <row r="440" spans="1:3" x14ac:dyDescent="0.25">
      <c r="B440" t="s">
        <v>124</v>
      </c>
      <c r="C440" t="s">
        <v>162</v>
      </c>
    </row>
    <row r="441" spans="1:3" s="6" customFormat="1" x14ac:dyDescent="0.25"/>
    <row r="442" spans="1:3" x14ac:dyDescent="0.25">
      <c r="A442">
        <v>2</v>
      </c>
      <c r="B442" t="s">
        <v>3646</v>
      </c>
      <c r="C442" t="s">
        <v>3203</v>
      </c>
    </row>
    <row r="443" spans="1:3" x14ac:dyDescent="0.25">
      <c r="B443" t="s">
        <v>3646</v>
      </c>
      <c r="C443" t="s">
        <v>3204</v>
      </c>
    </row>
    <row r="444" spans="1:3" s="6" customFormat="1" x14ac:dyDescent="0.25"/>
    <row r="445" spans="1:3" x14ac:dyDescent="0.25">
      <c r="A445">
        <v>4</v>
      </c>
      <c r="B445" t="s">
        <v>1850</v>
      </c>
      <c r="C445" t="s">
        <v>1154</v>
      </c>
    </row>
    <row r="446" spans="1:3" x14ac:dyDescent="0.25">
      <c r="B446" t="s">
        <v>1850</v>
      </c>
      <c r="C446" t="s">
        <v>1152</v>
      </c>
    </row>
    <row r="447" spans="1:3" x14ac:dyDescent="0.25">
      <c r="B447" t="s">
        <v>1850</v>
      </c>
      <c r="C447" t="s">
        <v>1153</v>
      </c>
    </row>
    <row r="448" spans="1:3" x14ac:dyDescent="0.25">
      <c r="B448" t="s">
        <v>1850</v>
      </c>
      <c r="C448" t="s">
        <v>1151</v>
      </c>
    </row>
    <row r="449" spans="1:3" s="6" customFormat="1" x14ac:dyDescent="0.25"/>
    <row r="450" spans="1:3" x14ac:dyDescent="0.25">
      <c r="A450">
        <v>2</v>
      </c>
      <c r="B450" t="s">
        <v>3789</v>
      </c>
      <c r="C450" t="s">
        <v>4171</v>
      </c>
    </row>
    <row r="451" spans="1:3" x14ac:dyDescent="0.25">
      <c r="B451" t="s">
        <v>1850</v>
      </c>
      <c r="C451" t="s">
        <v>1743</v>
      </c>
    </row>
    <row r="452" spans="1:3" s="6" customFormat="1" x14ac:dyDescent="0.25"/>
    <row r="453" spans="1:3" x14ac:dyDescent="0.25">
      <c r="A453">
        <v>2</v>
      </c>
      <c r="B453" t="s">
        <v>2321</v>
      </c>
      <c r="C453" t="s">
        <v>2478</v>
      </c>
    </row>
    <row r="454" spans="1:3" x14ac:dyDescent="0.25">
      <c r="B454" t="s">
        <v>2321</v>
      </c>
      <c r="C454" t="s">
        <v>2479</v>
      </c>
    </row>
    <row r="455" spans="1:3" s="6" customFormat="1" x14ac:dyDescent="0.25"/>
    <row r="456" spans="1:3" x14ac:dyDescent="0.25">
      <c r="A456">
        <v>2</v>
      </c>
      <c r="B456" t="s">
        <v>1028</v>
      </c>
      <c r="C456" t="s">
        <v>437</v>
      </c>
    </row>
    <row r="457" spans="1:3" x14ac:dyDescent="0.25">
      <c r="B457" t="s">
        <v>1850</v>
      </c>
      <c r="C457" t="s">
        <v>1158</v>
      </c>
    </row>
    <row r="458" spans="1:3" s="6" customFormat="1" x14ac:dyDescent="0.25"/>
    <row r="459" spans="1:3" x14ac:dyDescent="0.25">
      <c r="A459">
        <v>3</v>
      </c>
      <c r="B459" t="s">
        <v>1028</v>
      </c>
      <c r="C459" t="s">
        <v>438</v>
      </c>
    </row>
    <row r="460" spans="1:3" x14ac:dyDescent="0.25">
      <c r="B460" t="s">
        <v>3789</v>
      </c>
      <c r="C460" t="s">
        <v>4175</v>
      </c>
    </row>
    <row r="461" spans="1:3" x14ac:dyDescent="0.25">
      <c r="B461" t="s">
        <v>1850</v>
      </c>
      <c r="C461" t="s">
        <v>1160</v>
      </c>
    </row>
    <row r="462" spans="1:3" s="6" customFormat="1" x14ac:dyDescent="0.25"/>
    <row r="463" spans="1:3" x14ac:dyDescent="0.25">
      <c r="A463">
        <v>2</v>
      </c>
      <c r="B463" t="s">
        <v>3789</v>
      </c>
      <c r="C463" t="s">
        <v>4191</v>
      </c>
    </row>
    <row r="464" spans="1:3" x14ac:dyDescent="0.25">
      <c r="B464" t="s">
        <v>2321</v>
      </c>
      <c r="C464" t="s">
        <v>2491</v>
      </c>
    </row>
    <row r="465" spans="1:3" s="6" customFormat="1" x14ac:dyDescent="0.25"/>
    <row r="466" spans="1:3" x14ac:dyDescent="0.25">
      <c r="A466">
        <v>2</v>
      </c>
      <c r="B466" t="s">
        <v>3789</v>
      </c>
      <c r="C466" t="s">
        <v>4195</v>
      </c>
    </row>
    <row r="467" spans="1:3" x14ac:dyDescent="0.25">
      <c r="B467" t="s">
        <v>1850</v>
      </c>
      <c r="C467" t="s">
        <v>1161</v>
      </c>
    </row>
    <row r="468" spans="1:3" s="6" customFormat="1" x14ac:dyDescent="0.25"/>
    <row r="469" spans="1:3" x14ac:dyDescent="0.25">
      <c r="A469">
        <v>2</v>
      </c>
      <c r="B469" t="s">
        <v>3646</v>
      </c>
      <c r="C469" t="s">
        <v>3205</v>
      </c>
    </row>
    <row r="470" spans="1:3" x14ac:dyDescent="0.25">
      <c r="B470" t="s">
        <v>3646</v>
      </c>
      <c r="C470" t="s">
        <v>3206</v>
      </c>
    </row>
    <row r="471" spans="1:3" s="6" customFormat="1" x14ac:dyDescent="0.25"/>
    <row r="472" spans="1:3" x14ac:dyDescent="0.25">
      <c r="A472">
        <v>2</v>
      </c>
      <c r="B472" t="s">
        <v>3789</v>
      </c>
      <c r="C472" t="s">
        <v>4196</v>
      </c>
    </row>
    <row r="473" spans="1:3" x14ac:dyDescent="0.25">
      <c r="B473" t="s">
        <v>2321</v>
      </c>
      <c r="C473" t="s">
        <v>2495</v>
      </c>
    </row>
    <row r="474" spans="1:3" s="6" customFormat="1" x14ac:dyDescent="0.25"/>
    <row r="475" spans="1:3" x14ac:dyDescent="0.25">
      <c r="A475">
        <v>4</v>
      </c>
      <c r="B475" t="s">
        <v>5762</v>
      </c>
      <c r="C475" t="s">
        <v>5566</v>
      </c>
    </row>
    <row r="476" spans="1:3" x14ac:dyDescent="0.25">
      <c r="B476" t="s">
        <v>6358</v>
      </c>
      <c r="C476" t="s">
        <v>5566</v>
      </c>
    </row>
    <row r="477" spans="1:3" ht="45" x14ac:dyDescent="0.25">
      <c r="B477" t="s">
        <v>5905</v>
      </c>
      <c r="C477" s="5" t="s">
        <v>5800</v>
      </c>
    </row>
    <row r="478" spans="1:3" ht="30" x14ac:dyDescent="0.25">
      <c r="B478" t="s">
        <v>5905</v>
      </c>
      <c r="C478" s="5" t="s">
        <v>5801</v>
      </c>
    </row>
    <row r="479" spans="1:3" s="6" customFormat="1" x14ac:dyDescent="0.25"/>
    <row r="480" spans="1:3" x14ac:dyDescent="0.25">
      <c r="A480">
        <v>3</v>
      </c>
      <c r="B480" t="s">
        <v>5762</v>
      </c>
      <c r="C480" t="s">
        <v>5629</v>
      </c>
    </row>
    <row r="481" spans="1:3" x14ac:dyDescent="0.25">
      <c r="B481" t="s">
        <v>6189</v>
      </c>
      <c r="C481" t="s">
        <v>6031</v>
      </c>
    </row>
    <row r="482" spans="1:3" x14ac:dyDescent="0.25">
      <c r="B482" t="s">
        <v>6358</v>
      </c>
      <c r="C482" t="s">
        <v>6031</v>
      </c>
    </row>
    <row r="483" spans="1:3" s="6" customFormat="1" x14ac:dyDescent="0.25"/>
    <row r="484" spans="1:3" x14ac:dyDescent="0.25">
      <c r="A484">
        <v>2</v>
      </c>
      <c r="B484" t="s">
        <v>3039</v>
      </c>
      <c r="C484" t="s">
        <v>2651</v>
      </c>
    </row>
    <row r="485" spans="1:3" x14ac:dyDescent="0.25">
      <c r="B485" t="s">
        <v>124</v>
      </c>
      <c r="C485" t="s">
        <v>164</v>
      </c>
    </row>
    <row r="486" spans="1:3" s="6" customFormat="1" x14ac:dyDescent="0.25"/>
    <row r="487" spans="1:3" x14ac:dyDescent="0.25">
      <c r="A487">
        <v>3</v>
      </c>
      <c r="B487" t="s">
        <v>5905</v>
      </c>
      <c r="C487" s="5" t="s">
        <v>5802</v>
      </c>
    </row>
    <row r="488" spans="1:3" x14ac:dyDescent="0.25">
      <c r="B488" t="s">
        <v>5762</v>
      </c>
      <c r="C488" t="s">
        <v>5631</v>
      </c>
    </row>
    <row r="489" spans="1:3" x14ac:dyDescent="0.25">
      <c r="B489" t="s">
        <v>6189</v>
      </c>
      <c r="C489" t="s">
        <v>6034</v>
      </c>
    </row>
    <row r="490" spans="1:3" s="6" customFormat="1" x14ac:dyDescent="0.25"/>
    <row r="491" spans="1:3" x14ac:dyDescent="0.25">
      <c r="A491">
        <v>2</v>
      </c>
      <c r="B491" t="s">
        <v>5762</v>
      </c>
      <c r="C491" t="s">
        <v>26</v>
      </c>
    </row>
    <row r="492" spans="1:3" x14ac:dyDescent="0.25">
      <c r="B492" t="s">
        <v>6189</v>
      </c>
      <c r="C492" t="s">
        <v>6035</v>
      </c>
    </row>
    <row r="493" spans="1:3" s="6" customFormat="1" x14ac:dyDescent="0.25"/>
    <row r="494" spans="1:3" x14ac:dyDescent="0.25">
      <c r="A494">
        <v>5</v>
      </c>
      <c r="B494" t="s">
        <v>2321</v>
      </c>
      <c r="C494" t="s">
        <v>2502</v>
      </c>
    </row>
    <row r="495" spans="1:3" x14ac:dyDescent="0.25">
      <c r="B495" t="s">
        <v>3646</v>
      </c>
      <c r="C495" t="s">
        <v>3207</v>
      </c>
    </row>
    <row r="496" spans="1:3" x14ac:dyDescent="0.25">
      <c r="B496" t="s">
        <v>3646</v>
      </c>
      <c r="C496" t="s">
        <v>3208</v>
      </c>
    </row>
    <row r="497" spans="1:3" x14ac:dyDescent="0.25">
      <c r="B497" t="s">
        <v>3646</v>
      </c>
      <c r="C497" t="s">
        <v>3209</v>
      </c>
    </row>
    <row r="498" spans="1:3" x14ac:dyDescent="0.25">
      <c r="B498" t="s">
        <v>3646</v>
      </c>
      <c r="C498" t="s">
        <v>3210</v>
      </c>
    </row>
    <row r="499" spans="1:3" s="6" customFormat="1" x14ac:dyDescent="0.25"/>
    <row r="500" spans="1:3" x14ac:dyDescent="0.25">
      <c r="A500">
        <v>10</v>
      </c>
      <c r="B500" t="s">
        <v>3789</v>
      </c>
      <c r="C500" t="s">
        <v>4198</v>
      </c>
    </row>
    <row r="501" spans="1:3" x14ac:dyDescent="0.25">
      <c r="B501" t="s">
        <v>6358</v>
      </c>
      <c r="C501" t="s">
        <v>6233</v>
      </c>
    </row>
    <row r="502" spans="1:3" x14ac:dyDescent="0.25">
      <c r="B502" t="s">
        <v>1850</v>
      </c>
      <c r="C502" t="s">
        <v>1165</v>
      </c>
    </row>
    <row r="503" spans="1:3" x14ac:dyDescent="0.25">
      <c r="B503" t="s">
        <v>1850</v>
      </c>
      <c r="C503" t="s">
        <v>1164</v>
      </c>
    </row>
    <row r="504" spans="1:3" x14ac:dyDescent="0.25">
      <c r="B504" t="s">
        <v>1850</v>
      </c>
      <c r="C504" t="s">
        <v>1166</v>
      </c>
    </row>
    <row r="505" spans="1:3" x14ac:dyDescent="0.25">
      <c r="B505" t="s">
        <v>1850</v>
      </c>
      <c r="C505" t="s">
        <v>1167</v>
      </c>
    </row>
    <row r="506" spans="1:3" x14ac:dyDescent="0.25">
      <c r="B506" t="s">
        <v>1850</v>
      </c>
      <c r="C506" t="s">
        <v>1168</v>
      </c>
    </row>
    <row r="507" spans="1:3" x14ac:dyDescent="0.25">
      <c r="B507" t="s">
        <v>124</v>
      </c>
      <c r="C507" t="s">
        <v>165</v>
      </c>
    </row>
    <row r="508" spans="1:3" x14ac:dyDescent="0.25">
      <c r="B508" t="s">
        <v>1850</v>
      </c>
      <c r="C508" t="s">
        <v>1169</v>
      </c>
    </row>
    <row r="509" spans="1:3" x14ac:dyDescent="0.25">
      <c r="B509" t="s">
        <v>1850</v>
      </c>
      <c r="C509" t="s">
        <v>1170</v>
      </c>
    </row>
    <row r="510" spans="1:3" s="6" customFormat="1" x14ac:dyDescent="0.25"/>
    <row r="511" spans="1:3" x14ac:dyDescent="0.25">
      <c r="A511">
        <v>2</v>
      </c>
      <c r="B511" t="s">
        <v>3789</v>
      </c>
      <c r="C511" t="s">
        <v>4199</v>
      </c>
    </row>
    <row r="512" spans="1:3" x14ac:dyDescent="0.25">
      <c r="B512" t="s">
        <v>3039</v>
      </c>
      <c r="C512" t="s">
        <v>2653</v>
      </c>
    </row>
    <row r="513" spans="1:3" s="6" customFormat="1" x14ac:dyDescent="0.25"/>
    <row r="514" spans="1:3" x14ac:dyDescent="0.25">
      <c r="A514">
        <v>2</v>
      </c>
      <c r="B514" t="s">
        <v>5762</v>
      </c>
      <c r="C514" t="s">
        <v>5633</v>
      </c>
    </row>
    <row r="515" spans="1:3" ht="45" x14ac:dyDescent="0.25">
      <c r="B515" t="s">
        <v>5905</v>
      </c>
      <c r="C515" s="5" t="s">
        <v>5633</v>
      </c>
    </row>
    <row r="516" spans="1:3" s="6" customFormat="1" x14ac:dyDescent="0.25"/>
    <row r="517" spans="1:3" x14ac:dyDescent="0.25">
      <c r="A517">
        <v>2</v>
      </c>
      <c r="B517" t="s">
        <v>5762</v>
      </c>
      <c r="C517" t="s">
        <v>5637</v>
      </c>
    </row>
    <row r="518" spans="1:3" ht="30" x14ac:dyDescent="0.25">
      <c r="B518" t="s">
        <v>5905</v>
      </c>
      <c r="C518" s="5" t="s">
        <v>5637</v>
      </c>
    </row>
    <row r="519" spans="1:3" s="6" customFormat="1" x14ac:dyDescent="0.25"/>
    <row r="520" spans="1:3" x14ac:dyDescent="0.25">
      <c r="A520">
        <v>2</v>
      </c>
      <c r="B520" t="s">
        <v>6189</v>
      </c>
      <c r="C520" t="s">
        <v>6036</v>
      </c>
    </row>
    <row r="521" spans="1:3" x14ac:dyDescent="0.25">
      <c r="B521" t="s">
        <v>6358</v>
      </c>
      <c r="C521" t="s">
        <v>6236</v>
      </c>
    </row>
    <row r="522" spans="1:3" s="6" customFormat="1" x14ac:dyDescent="0.25"/>
    <row r="523" spans="1:3" x14ac:dyDescent="0.25">
      <c r="A523">
        <v>2</v>
      </c>
      <c r="B523" t="s">
        <v>3789</v>
      </c>
      <c r="C523" t="s">
        <v>4203</v>
      </c>
    </row>
    <row r="524" spans="1:3" x14ac:dyDescent="0.25">
      <c r="B524" t="s">
        <v>124</v>
      </c>
      <c r="C524" t="s">
        <v>166</v>
      </c>
    </row>
    <row r="525" spans="1:3" s="6" customFormat="1" x14ac:dyDescent="0.25"/>
    <row r="526" spans="1:3" x14ac:dyDescent="0.25">
      <c r="A526">
        <v>7</v>
      </c>
      <c r="B526" t="s">
        <v>3789</v>
      </c>
      <c r="C526" t="s">
        <v>4205</v>
      </c>
    </row>
    <row r="527" spans="1:3" x14ac:dyDescent="0.25">
      <c r="B527" t="s">
        <v>6358</v>
      </c>
      <c r="C527" t="s">
        <v>4205</v>
      </c>
    </row>
    <row r="528" spans="1:3" ht="45" x14ac:dyDescent="0.25">
      <c r="B528" t="s">
        <v>5905</v>
      </c>
      <c r="C528" s="5" t="s">
        <v>5804</v>
      </c>
    </row>
    <row r="529" spans="1:3" x14ac:dyDescent="0.25">
      <c r="B529" t="s">
        <v>1028</v>
      </c>
      <c r="C529" t="s">
        <v>449</v>
      </c>
    </row>
    <row r="530" spans="1:3" x14ac:dyDescent="0.25">
      <c r="B530" t="s">
        <v>3039</v>
      </c>
      <c r="C530" t="s">
        <v>2654</v>
      </c>
    </row>
    <row r="531" spans="1:3" x14ac:dyDescent="0.25">
      <c r="B531" t="s">
        <v>1850</v>
      </c>
      <c r="C531" t="s">
        <v>1171</v>
      </c>
    </row>
    <row r="532" spans="1:3" x14ac:dyDescent="0.25">
      <c r="B532" t="s">
        <v>2281</v>
      </c>
      <c r="C532" t="s">
        <v>2320</v>
      </c>
    </row>
    <row r="533" spans="1:3" s="6" customFormat="1" x14ac:dyDescent="0.25"/>
    <row r="534" spans="1:3" x14ac:dyDescent="0.25">
      <c r="A534">
        <v>2</v>
      </c>
      <c r="B534" t="s">
        <v>5762</v>
      </c>
      <c r="C534" t="s">
        <v>5567</v>
      </c>
    </row>
    <row r="535" spans="1:3" x14ac:dyDescent="0.25">
      <c r="B535" t="s">
        <v>6358</v>
      </c>
      <c r="C535" t="s">
        <v>5567</v>
      </c>
    </row>
    <row r="536" spans="1:3" s="6" customFormat="1" x14ac:dyDescent="0.25"/>
    <row r="537" spans="1:3" x14ac:dyDescent="0.25">
      <c r="A537">
        <v>2</v>
      </c>
      <c r="B537" t="s">
        <v>6358</v>
      </c>
      <c r="C537" t="s">
        <v>6238</v>
      </c>
    </row>
    <row r="538" spans="1:3" x14ac:dyDescent="0.25">
      <c r="B538" t="s">
        <v>6189</v>
      </c>
      <c r="C538" t="s">
        <v>6038</v>
      </c>
    </row>
    <row r="539" spans="1:3" s="6" customFormat="1" x14ac:dyDescent="0.25"/>
    <row r="540" spans="1:3" x14ac:dyDescent="0.25">
      <c r="A540">
        <v>3</v>
      </c>
      <c r="B540" t="s">
        <v>1028</v>
      </c>
      <c r="C540" t="s">
        <v>458</v>
      </c>
    </row>
    <row r="541" spans="1:3" x14ac:dyDescent="0.25">
      <c r="B541" t="s">
        <v>3646</v>
      </c>
      <c r="C541" t="s">
        <v>3214</v>
      </c>
    </row>
    <row r="542" spans="1:3" x14ac:dyDescent="0.25">
      <c r="B542" t="s">
        <v>1850</v>
      </c>
      <c r="C542" t="s">
        <v>1174</v>
      </c>
    </row>
    <row r="543" spans="1:3" s="6" customFormat="1" x14ac:dyDescent="0.25"/>
    <row r="544" spans="1:3" x14ac:dyDescent="0.25">
      <c r="A544">
        <v>2</v>
      </c>
      <c r="B544" t="s">
        <v>3789</v>
      </c>
      <c r="C544" t="s">
        <v>28</v>
      </c>
    </row>
    <row r="545" spans="1:3" x14ac:dyDescent="0.25">
      <c r="B545" t="s">
        <v>5762</v>
      </c>
      <c r="C545" t="s">
        <v>28</v>
      </c>
    </row>
    <row r="546" spans="1:3" s="6" customFormat="1" x14ac:dyDescent="0.25"/>
    <row r="547" spans="1:3" x14ac:dyDescent="0.25">
      <c r="A547">
        <v>2</v>
      </c>
      <c r="B547" t="s">
        <v>3789</v>
      </c>
      <c r="C547" t="s">
        <v>4219</v>
      </c>
    </row>
    <row r="548" spans="1:3" x14ac:dyDescent="0.25">
      <c r="B548" t="s">
        <v>124</v>
      </c>
      <c r="C548" t="s">
        <v>168</v>
      </c>
    </row>
    <row r="549" spans="1:3" s="6" customFormat="1" x14ac:dyDescent="0.25"/>
    <row r="550" spans="1:3" x14ac:dyDescent="0.25">
      <c r="A550">
        <v>3</v>
      </c>
      <c r="B550" t="s">
        <v>3646</v>
      </c>
      <c r="C550" t="s">
        <v>3217</v>
      </c>
    </row>
    <row r="551" spans="1:3" x14ac:dyDescent="0.25">
      <c r="B551" t="s">
        <v>1850</v>
      </c>
      <c r="C551" t="s">
        <v>1178</v>
      </c>
    </row>
    <row r="552" spans="1:3" x14ac:dyDescent="0.25">
      <c r="B552" t="s">
        <v>124</v>
      </c>
      <c r="C552" t="s">
        <v>169</v>
      </c>
    </row>
    <row r="553" spans="1:3" s="6" customFormat="1" x14ac:dyDescent="0.25"/>
    <row r="554" spans="1:3" x14ac:dyDescent="0.25">
      <c r="A554">
        <v>2</v>
      </c>
      <c r="B554" t="s">
        <v>5762</v>
      </c>
      <c r="C554" t="s">
        <v>29</v>
      </c>
    </row>
    <row r="555" spans="1:3" x14ac:dyDescent="0.25">
      <c r="B555" t="s">
        <v>6189</v>
      </c>
      <c r="C555" t="s">
        <v>6040</v>
      </c>
    </row>
    <row r="556" spans="1:3" s="6" customFormat="1" x14ac:dyDescent="0.25"/>
    <row r="557" spans="1:3" x14ac:dyDescent="0.25">
      <c r="A557">
        <v>5</v>
      </c>
      <c r="B557" t="s">
        <v>3789</v>
      </c>
      <c r="C557" t="s">
        <v>4225</v>
      </c>
    </row>
    <row r="558" spans="1:3" x14ac:dyDescent="0.25">
      <c r="B558" t="s">
        <v>1028</v>
      </c>
      <c r="C558" t="s">
        <v>467</v>
      </c>
    </row>
    <row r="559" spans="1:3" x14ac:dyDescent="0.25">
      <c r="B559" t="s">
        <v>1851</v>
      </c>
      <c r="C559" t="s">
        <v>1949</v>
      </c>
    </row>
    <row r="560" spans="1:3" x14ac:dyDescent="0.25">
      <c r="B560" t="s">
        <v>1850</v>
      </c>
      <c r="C560" t="s">
        <v>1179</v>
      </c>
    </row>
    <row r="561" spans="1:3" x14ac:dyDescent="0.25">
      <c r="B561" t="s">
        <v>124</v>
      </c>
      <c r="C561" t="s">
        <v>170</v>
      </c>
    </row>
    <row r="562" spans="1:3" s="6" customFormat="1" x14ac:dyDescent="0.25"/>
    <row r="563" spans="1:3" x14ac:dyDescent="0.25">
      <c r="A563">
        <v>2</v>
      </c>
      <c r="B563" t="s">
        <v>1850</v>
      </c>
      <c r="C563" t="s">
        <v>1180</v>
      </c>
    </row>
    <row r="564" spans="1:3" x14ac:dyDescent="0.25">
      <c r="B564" t="s">
        <v>124</v>
      </c>
      <c r="C564" t="s">
        <v>171</v>
      </c>
    </row>
    <row r="565" spans="1:3" s="6" customFormat="1" x14ac:dyDescent="0.25"/>
    <row r="566" spans="1:3" x14ac:dyDescent="0.25">
      <c r="A566">
        <v>4</v>
      </c>
      <c r="B566" t="s">
        <v>3789</v>
      </c>
      <c r="C566" t="s">
        <v>4229</v>
      </c>
    </row>
    <row r="567" spans="1:3" x14ac:dyDescent="0.25">
      <c r="B567" t="s">
        <v>5905</v>
      </c>
      <c r="C567" s="5" t="s">
        <v>4229</v>
      </c>
    </row>
    <row r="568" spans="1:3" x14ac:dyDescent="0.25">
      <c r="B568" t="s">
        <v>124</v>
      </c>
      <c r="C568" t="s">
        <v>172</v>
      </c>
    </row>
    <row r="569" spans="1:3" x14ac:dyDescent="0.25">
      <c r="B569" t="s">
        <v>2321</v>
      </c>
      <c r="C569" t="s">
        <v>2550</v>
      </c>
    </row>
    <row r="570" spans="1:3" s="6" customFormat="1" x14ac:dyDescent="0.25"/>
    <row r="571" spans="1:3" x14ac:dyDescent="0.25">
      <c r="A571">
        <v>3</v>
      </c>
      <c r="B571" t="s">
        <v>1850</v>
      </c>
      <c r="C571" t="s">
        <v>1181</v>
      </c>
    </row>
    <row r="572" spans="1:3" x14ac:dyDescent="0.25">
      <c r="B572" t="s">
        <v>1851</v>
      </c>
      <c r="C572" t="s">
        <v>1951</v>
      </c>
    </row>
    <row r="573" spans="1:3" x14ac:dyDescent="0.25">
      <c r="B573" t="s">
        <v>1850</v>
      </c>
      <c r="C573" t="s">
        <v>1747</v>
      </c>
    </row>
    <row r="574" spans="1:3" s="6" customFormat="1" x14ac:dyDescent="0.25"/>
    <row r="575" spans="1:3" x14ac:dyDescent="0.25">
      <c r="A575">
        <v>2</v>
      </c>
      <c r="B575" t="s">
        <v>1851</v>
      </c>
      <c r="C575" t="s">
        <v>1952</v>
      </c>
    </row>
    <row r="576" spans="1:3" x14ac:dyDescent="0.25">
      <c r="B576" t="s">
        <v>3789</v>
      </c>
      <c r="C576" t="s">
        <v>4230</v>
      </c>
    </row>
    <row r="577" spans="1:3" s="6" customFormat="1" x14ac:dyDescent="0.25"/>
    <row r="578" spans="1:3" x14ac:dyDescent="0.25">
      <c r="A578">
        <v>6</v>
      </c>
      <c r="B578" t="s">
        <v>5762</v>
      </c>
      <c r="C578" t="s">
        <v>5641</v>
      </c>
    </row>
    <row r="579" spans="1:3" x14ac:dyDescent="0.25">
      <c r="B579" t="s">
        <v>6358</v>
      </c>
      <c r="C579" t="s">
        <v>6244</v>
      </c>
    </row>
    <row r="580" spans="1:3" x14ac:dyDescent="0.25">
      <c r="B580" t="s">
        <v>5762</v>
      </c>
      <c r="C580" t="s">
        <v>5642</v>
      </c>
    </row>
    <row r="581" spans="1:3" x14ac:dyDescent="0.25">
      <c r="B581" t="s">
        <v>6189</v>
      </c>
      <c r="C581" t="s">
        <v>5642</v>
      </c>
    </row>
    <row r="582" spans="1:3" x14ac:dyDescent="0.25">
      <c r="B582" t="s">
        <v>5762</v>
      </c>
      <c r="C582" t="s">
        <v>5643</v>
      </c>
    </row>
    <row r="583" spans="1:3" x14ac:dyDescent="0.25">
      <c r="B583" t="s">
        <v>5762</v>
      </c>
      <c r="C583" t="s">
        <v>5569</v>
      </c>
    </row>
    <row r="584" spans="1:3" s="6" customFormat="1" x14ac:dyDescent="0.25"/>
    <row r="585" spans="1:3" x14ac:dyDescent="0.25">
      <c r="A585">
        <v>2</v>
      </c>
      <c r="B585" t="s">
        <v>3789</v>
      </c>
      <c r="C585" t="s">
        <v>4232</v>
      </c>
    </row>
    <row r="586" spans="1:3" x14ac:dyDescent="0.25">
      <c r="B586" t="s">
        <v>124</v>
      </c>
      <c r="C586" t="s">
        <v>174</v>
      </c>
    </row>
    <row r="587" spans="1:3" s="6" customFormat="1" x14ac:dyDescent="0.25"/>
    <row r="588" spans="1:3" x14ac:dyDescent="0.25">
      <c r="A588">
        <v>2</v>
      </c>
      <c r="B588" t="s">
        <v>3646</v>
      </c>
      <c r="C588" t="s">
        <v>2670</v>
      </c>
    </row>
    <row r="589" spans="1:3" x14ac:dyDescent="0.25">
      <c r="B589" t="s">
        <v>3039</v>
      </c>
      <c r="C589" t="s">
        <v>2670</v>
      </c>
    </row>
    <row r="590" spans="1:3" s="6" customFormat="1" x14ac:dyDescent="0.25"/>
    <row r="591" spans="1:3" x14ac:dyDescent="0.25">
      <c r="A591">
        <v>3</v>
      </c>
      <c r="B591" t="s">
        <v>3789</v>
      </c>
      <c r="C591" t="s">
        <v>4239</v>
      </c>
    </row>
    <row r="592" spans="1:3" x14ac:dyDescent="0.25">
      <c r="B592" t="s">
        <v>124</v>
      </c>
      <c r="C592" t="s">
        <v>176</v>
      </c>
    </row>
    <row r="593" spans="1:3" x14ac:dyDescent="0.25">
      <c r="B593" t="s">
        <v>124</v>
      </c>
      <c r="C593" t="s">
        <v>177</v>
      </c>
    </row>
    <row r="594" spans="1:3" s="6" customFormat="1" x14ac:dyDescent="0.25"/>
    <row r="595" spans="1:3" x14ac:dyDescent="0.25">
      <c r="A595">
        <v>2</v>
      </c>
      <c r="B595" t="s">
        <v>3646</v>
      </c>
      <c r="C595" t="s">
        <v>3219</v>
      </c>
    </row>
    <row r="596" spans="1:3" x14ac:dyDescent="0.25">
      <c r="B596" t="s">
        <v>3646</v>
      </c>
      <c r="C596" t="s">
        <v>3220</v>
      </c>
    </row>
    <row r="597" spans="1:3" s="6" customFormat="1" x14ac:dyDescent="0.25"/>
    <row r="598" spans="1:3" x14ac:dyDescent="0.25">
      <c r="A598">
        <v>2</v>
      </c>
      <c r="B598" t="s">
        <v>5762</v>
      </c>
      <c r="C598" t="s">
        <v>31</v>
      </c>
    </row>
    <row r="599" spans="1:3" x14ac:dyDescent="0.25">
      <c r="B599" t="s">
        <v>6358</v>
      </c>
      <c r="C599" t="s">
        <v>31</v>
      </c>
    </row>
    <row r="600" spans="1:3" s="6" customFormat="1" x14ac:dyDescent="0.25"/>
    <row r="601" spans="1:3" x14ac:dyDescent="0.25">
      <c r="A601">
        <v>2</v>
      </c>
      <c r="B601" t="s">
        <v>1850</v>
      </c>
      <c r="C601" t="s">
        <v>1188</v>
      </c>
    </row>
    <row r="602" spans="1:3" x14ac:dyDescent="0.25">
      <c r="B602" t="s">
        <v>1851</v>
      </c>
      <c r="C602" t="s">
        <v>1955</v>
      </c>
    </row>
    <row r="603" spans="1:3" s="6" customFormat="1" x14ac:dyDescent="0.25"/>
    <row r="604" spans="1:3" x14ac:dyDescent="0.25">
      <c r="A604">
        <v>6</v>
      </c>
      <c r="B604" t="s">
        <v>1028</v>
      </c>
      <c r="C604" t="s">
        <v>479</v>
      </c>
    </row>
    <row r="605" spans="1:3" x14ac:dyDescent="0.25">
      <c r="B605" t="s">
        <v>1850</v>
      </c>
      <c r="C605" t="s">
        <v>1191</v>
      </c>
    </row>
    <row r="606" spans="1:3" x14ac:dyDescent="0.25">
      <c r="B606" t="s">
        <v>124</v>
      </c>
      <c r="C606" t="s">
        <v>178</v>
      </c>
    </row>
    <row r="607" spans="1:3" x14ac:dyDescent="0.25">
      <c r="B607" t="s">
        <v>1851</v>
      </c>
      <c r="C607" t="s">
        <v>1956</v>
      </c>
    </row>
    <row r="608" spans="1:3" x14ac:dyDescent="0.25">
      <c r="B608" t="s">
        <v>1850</v>
      </c>
      <c r="C608" t="s">
        <v>1190</v>
      </c>
    </row>
    <row r="609" spans="1:3" x14ac:dyDescent="0.25">
      <c r="B609" t="s">
        <v>1850</v>
      </c>
      <c r="C609" t="s">
        <v>1189</v>
      </c>
    </row>
    <row r="610" spans="1:3" s="6" customFormat="1" x14ac:dyDescent="0.25"/>
    <row r="611" spans="1:3" x14ac:dyDescent="0.25">
      <c r="A611">
        <v>3</v>
      </c>
      <c r="B611" t="s">
        <v>1028</v>
      </c>
      <c r="C611" t="s">
        <v>481</v>
      </c>
    </row>
    <row r="612" spans="1:3" x14ac:dyDescent="0.25">
      <c r="B612" t="s">
        <v>3789</v>
      </c>
      <c r="C612" t="s">
        <v>4246</v>
      </c>
    </row>
    <row r="613" spans="1:3" x14ac:dyDescent="0.25">
      <c r="B613" t="s">
        <v>124</v>
      </c>
      <c r="C613" t="s">
        <v>179</v>
      </c>
    </row>
    <row r="614" spans="1:3" s="6" customFormat="1" x14ac:dyDescent="0.25"/>
    <row r="615" spans="1:3" ht="30" x14ac:dyDescent="0.25">
      <c r="A615">
        <v>2</v>
      </c>
      <c r="B615" t="s">
        <v>5905</v>
      </c>
      <c r="C615" s="5" t="s">
        <v>5806</v>
      </c>
    </row>
    <row r="616" spans="1:3" x14ac:dyDescent="0.25">
      <c r="B616" t="s">
        <v>2321</v>
      </c>
      <c r="C616" t="s">
        <v>3045</v>
      </c>
    </row>
    <row r="617" spans="1:3" s="6" customFormat="1" x14ac:dyDescent="0.25"/>
    <row r="618" spans="1:3" x14ac:dyDescent="0.25">
      <c r="A618">
        <v>2</v>
      </c>
      <c r="B618" t="s">
        <v>1850</v>
      </c>
      <c r="C618" t="s">
        <v>1195</v>
      </c>
    </row>
    <row r="619" spans="1:3" x14ac:dyDescent="0.25">
      <c r="B619" t="s">
        <v>124</v>
      </c>
      <c r="C619" t="s">
        <v>180</v>
      </c>
    </row>
    <row r="620" spans="1:3" s="6" customFormat="1" x14ac:dyDescent="0.25"/>
    <row r="621" spans="1:3" x14ac:dyDescent="0.25">
      <c r="A621">
        <v>3</v>
      </c>
      <c r="B621" t="s">
        <v>3789</v>
      </c>
      <c r="C621" t="s">
        <v>4250</v>
      </c>
    </row>
    <row r="622" spans="1:3" x14ac:dyDescent="0.25">
      <c r="B622" t="s">
        <v>1851</v>
      </c>
      <c r="C622" t="s">
        <v>1966</v>
      </c>
    </row>
    <row r="623" spans="1:3" x14ac:dyDescent="0.25">
      <c r="B623" t="s">
        <v>1850</v>
      </c>
      <c r="C623" t="s">
        <v>1196</v>
      </c>
    </row>
    <row r="624" spans="1:3" s="6" customFormat="1" x14ac:dyDescent="0.25"/>
    <row r="625" spans="1:3" x14ac:dyDescent="0.25">
      <c r="A625">
        <v>2</v>
      </c>
      <c r="B625" t="s">
        <v>1851</v>
      </c>
      <c r="C625" t="s">
        <v>1967</v>
      </c>
    </row>
    <row r="626" spans="1:3" x14ac:dyDescent="0.25">
      <c r="B626" t="s">
        <v>2321</v>
      </c>
      <c r="C626" t="s">
        <v>3048</v>
      </c>
    </row>
    <row r="627" spans="1:3" s="6" customFormat="1" x14ac:dyDescent="0.25"/>
    <row r="628" spans="1:3" x14ac:dyDescent="0.25">
      <c r="A628">
        <v>2</v>
      </c>
      <c r="B628" t="s">
        <v>3789</v>
      </c>
      <c r="C628" t="s">
        <v>4256</v>
      </c>
    </row>
    <row r="629" spans="1:3" x14ac:dyDescent="0.25">
      <c r="B629" t="s">
        <v>1028</v>
      </c>
      <c r="C629" t="s">
        <v>488</v>
      </c>
    </row>
    <row r="630" spans="1:3" s="6" customFormat="1" x14ac:dyDescent="0.25"/>
    <row r="631" spans="1:3" x14ac:dyDescent="0.25">
      <c r="A631">
        <v>9</v>
      </c>
      <c r="B631" t="s">
        <v>3789</v>
      </c>
      <c r="C631" t="s">
        <v>4258</v>
      </c>
    </row>
    <row r="632" spans="1:3" x14ac:dyDescent="0.25">
      <c r="B632" t="s">
        <v>3039</v>
      </c>
      <c r="C632" t="s">
        <v>2679</v>
      </c>
    </row>
    <row r="633" spans="1:3" x14ac:dyDescent="0.25">
      <c r="B633" t="s">
        <v>3646</v>
      </c>
      <c r="C633" t="s">
        <v>3228</v>
      </c>
    </row>
    <row r="634" spans="1:3" x14ac:dyDescent="0.25">
      <c r="B634" t="s">
        <v>3646</v>
      </c>
      <c r="C634" t="s">
        <v>3229</v>
      </c>
    </row>
    <row r="635" spans="1:3" x14ac:dyDescent="0.25">
      <c r="B635" t="s">
        <v>3646</v>
      </c>
      <c r="C635" t="s">
        <v>3233</v>
      </c>
    </row>
    <row r="636" spans="1:3" x14ac:dyDescent="0.25">
      <c r="B636" t="s">
        <v>3646</v>
      </c>
      <c r="C636" t="s">
        <v>3230</v>
      </c>
    </row>
    <row r="637" spans="1:3" x14ac:dyDescent="0.25">
      <c r="B637" t="s">
        <v>3646</v>
      </c>
      <c r="C637" t="s">
        <v>3231</v>
      </c>
    </row>
    <row r="638" spans="1:3" x14ac:dyDescent="0.25">
      <c r="B638" t="s">
        <v>3646</v>
      </c>
      <c r="C638" t="s">
        <v>3232</v>
      </c>
    </row>
    <row r="639" spans="1:3" x14ac:dyDescent="0.25">
      <c r="B639" t="s">
        <v>3646</v>
      </c>
      <c r="C639" t="s">
        <v>3234</v>
      </c>
    </row>
    <row r="640" spans="1:3" s="6" customFormat="1" x14ac:dyDescent="0.25"/>
    <row r="641" spans="1:3" x14ac:dyDescent="0.25">
      <c r="A641">
        <v>2</v>
      </c>
      <c r="B641" t="s">
        <v>5905</v>
      </c>
      <c r="C641" s="5" t="s">
        <v>5807</v>
      </c>
    </row>
    <row r="642" spans="1:3" x14ac:dyDescent="0.25">
      <c r="B642" t="s">
        <v>6358</v>
      </c>
      <c r="C642" t="s">
        <v>5807</v>
      </c>
    </row>
    <row r="643" spans="1:3" s="6" customFormat="1" x14ac:dyDescent="0.25"/>
    <row r="644" spans="1:3" x14ac:dyDescent="0.25">
      <c r="A644">
        <v>2</v>
      </c>
      <c r="B644" t="s">
        <v>5762</v>
      </c>
      <c r="C644" t="s">
        <v>5648</v>
      </c>
    </row>
    <row r="645" spans="1:3" ht="45" x14ac:dyDescent="0.25">
      <c r="B645" t="s">
        <v>5905</v>
      </c>
      <c r="C645" s="5" t="s">
        <v>5648</v>
      </c>
    </row>
    <row r="646" spans="1:3" s="6" customFormat="1" x14ac:dyDescent="0.25"/>
    <row r="647" spans="1:3" x14ac:dyDescent="0.25">
      <c r="A647">
        <v>2</v>
      </c>
      <c r="B647" t="s">
        <v>6358</v>
      </c>
      <c r="C647" t="s">
        <v>6251</v>
      </c>
    </row>
    <row r="648" spans="1:3" x14ac:dyDescent="0.25">
      <c r="B648" t="s">
        <v>5762</v>
      </c>
      <c r="C648" t="s">
        <v>5649</v>
      </c>
    </row>
    <row r="649" spans="1:3" s="6" customFormat="1" x14ac:dyDescent="0.25"/>
    <row r="650" spans="1:3" x14ac:dyDescent="0.25">
      <c r="A650">
        <v>5</v>
      </c>
      <c r="B650" t="s">
        <v>3789</v>
      </c>
      <c r="C650" t="s">
        <v>4260</v>
      </c>
    </row>
    <row r="651" spans="1:3" x14ac:dyDescent="0.25">
      <c r="B651" t="s">
        <v>3039</v>
      </c>
      <c r="C651" t="s">
        <v>2682</v>
      </c>
    </row>
    <row r="652" spans="1:3" x14ac:dyDescent="0.25">
      <c r="B652" t="s">
        <v>124</v>
      </c>
      <c r="C652" t="s">
        <v>181</v>
      </c>
    </row>
    <row r="653" spans="1:3" x14ac:dyDescent="0.25">
      <c r="B653" t="s">
        <v>3646</v>
      </c>
      <c r="C653" t="s">
        <v>3235</v>
      </c>
    </row>
    <row r="654" spans="1:3" x14ac:dyDescent="0.25">
      <c r="B654" t="s">
        <v>3646</v>
      </c>
      <c r="C654" t="s">
        <v>3236</v>
      </c>
    </row>
    <row r="655" spans="1:3" s="6" customFormat="1" x14ac:dyDescent="0.25"/>
    <row r="656" spans="1:3" x14ac:dyDescent="0.25">
      <c r="A656">
        <v>2</v>
      </c>
      <c r="B656" t="s">
        <v>1850</v>
      </c>
      <c r="C656" t="s">
        <v>1750</v>
      </c>
    </row>
    <row r="657" spans="1:3" x14ac:dyDescent="0.25">
      <c r="B657" t="s">
        <v>1851</v>
      </c>
      <c r="C657" t="s">
        <v>5930</v>
      </c>
    </row>
    <row r="658" spans="1:3" s="6" customFormat="1" x14ac:dyDescent="0.25"/>
    <row r="659" spans="1:3" x14ac:dyDescent="0.25">
      <c r="A659">
        <v>2</v>
      </c>
      <c r="B659" t="s">
        <v>1851</v>
      </c>
      <c r="C659" t="s">
        <v>1973</v>
      </c>
    </row>
    <row r="660" spans="1:3" x14ac:dyDescent="0.25">
      <c r="B660" t="s">
        <v>1850</v>
      </c>
      <c r="C660" t="s">
        <v>1751</v>
      </c>
    </row>
    <row r="661" spans="1:3" s="6" customFormat="1" x14ac:dyDescent="0.25"/>
    <row r="662" spans="1:3" x14ac:dyDescent="0.25">
      <c r="A662">
        <v>2</v>
      </c>
      <c r="B662" t="s">
        <v>6189</v>
      </c>
      <c r="C662" t="s">
        <v>6043</v>
      </c>
    </row>
    <row r="663" spans="1:3" x14ac:dyDescent="0.25">
      <c r="B663" t="s">
        <v>5762</v>
      </c>
      <c r="C663" t="s">
        <v>35</v>
      </c>
    </row>
    <row r="664" spans="1:3" s="6" customFormat="1" x14ac:dyDescent="0.25"/>
    <row r="665" spans="1:3" x14ac:dyDescent="0.25">
      <c r="A665">
        <v>2</v>
      </c>
      <c r="B665" t="s">
        <v>3646</v>
      </c>
      <c r="C665" t="s">
        <v>3242</v>
      </c>
    </row>
    <row r="666" spans="1:3" x14ac:dyDescent="0.25">
      <c r="B666" t="s">
        <v>3646</v>
      </c>
      <c r="C666" t="s">
        <v>3241</v>
      </c>
    </row>
    <row r="667" spans="1:3" s="6" customFormat="1" x14ac:dyDescent="0.25"/>
    <row r="668" spans="1:3" x14ac:dyDescent="0.25">
      <c r="A668">
        <v>2</v>
      </c>
      <c r="B668" t="s">
        <v>1851</v>
      </c>
      <c r="C668" t="s">
        <v>1978</v>
      </c>
    </row>
    <row r="669" spans="1:3" x14ac:dyDescent="0.25">
      <c r="B669" t="s">
        <v>2321</v>
      </c>
      <c r="C669" t="s">
        <v>3063</v>
      </c>
    </row>
    <row r="670" spans="1:3" s="6" customFormat="1" x14ac:dyDescent="0.25"/>
    <row r="671" spans="1:3" x14ac:dyDescent="0.25">
      <c r="A671">
        <v>2</v>
      </c>
      <c r="B671" t="s">
        <v>2281</v>
      </c>
      <c r="C671" t="s">
        <v>2293</v>
      </c>
    </row>
    <row r="672" spans="1:3" x14ac:dyDescent="0.25">
      <c r="B672" t="s">
        <v>124</v>
      </c>
      <c r="C672" t="s">
        <v>184</v>
      </c>
    </row>
    <row r="673" spans="1:3" s="6" customFormat="1" x14ac:dyDescent="0.25"/>
    <row r="674" spans="1:3" x14ac:dyDescent="0.25">
      <c r="A674">
        <v>3</v>
      </c>
      <c r="B674" t="s">
        <v>1850</v>
      </c>
      <c r="C674" t="s">
        <v>1210</v>
      </c>
    </row>
    <row r="675" spans="1:3" x14ac:dyDescent="0.25">
      <c r="B675" t="s">
        <v>124</v>
      </c>
      <c r="C675" t="s">
        <v>185</v>
      </c>
    </row>
    <row r="676" spans="1:3" x14ac:dyDescent="0.25">
      <c r="B676" t="s">
        <v>3039</v>
      </c>
      <c r="C676" t="s">
        <v>2692</v>
      </c>
    </row>
    <row r="677" spans="1:3" s="6" customFormat="1" x14ac:dyDescent="0.25"/>
    <row r="678" spans="1:3" x14ac:dyDescent="0.25">
      <c r="A678">
        <v>2</v>
      </c>
      <c r="B678" t="s">
        <v>3789</v>
      </c>
      <c r="C678" t="s">
        <v>4286</v>
      </c>
    </row>
    <row r="679" spans="1:3" x14ac:dyDescent="0.25">
      <c r="B679" t="s">
        <v>1851</v>
      </c>
      <c r="C679" t="s">
        <v>1981</v>
      </c>
    </row>
    <row r="680" spans="1:3" s="6" customFormat="1" x14ac:dyDescent="0.25"/>
    <row r="681" spans="1:3" x14ac:dyDescent="0.25">
      <c r="A681">
        <v>2</v>
      </c>
      <c r="B681" t="s">
        <v>3789</v>
      </c>
      <c r="C681" t="s">
        <v>4291</v>
      </c>
    </row>
    <row r="682" spans="1:3" x14ac:dyDescent="0.25">
      <c r="B682" t="s">
        <v>2321</v>
      </c>
      <c r="C682" t="s">
        <v>3082</v>
      </c>
    </row>
    <row r="683" spans="1:3" s="6" customFormat="1" x14ac:dyDescent="0.25"/>
    <row r="684" spans="1:3" x14ac:dyDescent="0.25">
      <c r="A684">
        <v>3</v>
      </c>
      <c r="B684" t="s">
        <v>3789</v>
      </c>
      <c r="C684" t="s">
        <v>4292</v>
      </c>
    </row>
    <row r="685" spans="1:3" x14ac:dyDescent="0.25">
      <c r="B685" t="s">
        <v>1851</v>
      </c>
      <c r="C685" t="s">
        <v>1983</v>
      </c>
    </row>
    <row r="686" spans="1:3" x14ac:dyDescent="0.25">
      <c r="B686" t="s">
        <v>1850</v>
      </c>
      <c r="C686" t="s">
        <v>1213</v>
      </c>
    </row>
    <row r="687" spans="1:3" s="6" customFormat="1" x14ac:dyDescent="0.25"/>
    <row r="688" spans="1:3" x14ac:dyDescent="0.25">
      <c r="A688">
        <v>3</v>
      </c>
      <c r="B688" t="s">
        <v>2321</v>
      </c>
      <c r="C688" t="s">
        <v>3085</v>
      </c>
    </row>
    <row r="689" spans="1:3" x14ac:dyDescent="0.25">
      <c r="B689" t="s">
        <v>3789</v>
      </c>
      <c r="C689" t="s">
        <v>4294</v>
      </c>
    </row>
    <row r="690" spans="1:3" x14ac:dyDescent="0.25">
      <c r="B690" t="s">
        <v>1028</v>
      </c>
      <c r="C690" t="s">
        <v>510</v>
      </c>
    </row>
    <row r="691" spans="1:3" s="6" customFormat="1" x14ac:dyDescent="0.25"/>
    <row r="692" spans="1:3" x14ac:dyDescent="0.25">
      <c r="A692">
        <v>2</v>
      </c>
      <c r="B692" t="s">
        <v>3789</v>
      </c>
      <c r="C692" t="s">
        <v>4298</v>
      </c>
    </row>
    <row r="693" spans="1:3" x14ac:dyDescent="0.25">
      <c r="B693" t="s">
        <v>2281</v>
      </c>
      <c r="C693" t="s">
        <v>2294</v>
      </c>
    </row>
    <row r="694" spans="1:3" s="6" customFormat="1" x14ac:dyDescent="0.25"/>
    <row r="695" spans="1:3" x14ac:dyDescent="0.25">
      <c r="A695">
        <v>3</v>
      </c>
      <c r="B695" t="s">
        <v>1850</v>
      </c>
      <c r="C695" t="s">
        <v>1217</v>
      </c>
    </row>
    <row r="696" spans="1:3" x14ac:dyDescent="0.25">
      <c r="B696" t="s">
        <v>1850</v>
      </c>
      <c r="C696" t="s">
        <v>1218</v>
      </c>
    </row>
    <row r="697" spans="1:3" x14ac:dyDescent="0.25">
      <c r="B697" t="s">
        <v>124</v>
      </c>
      <c r="C697" t="s">
        <v>186</v>
      </c>
    </row>
    <row r="698" spans="1:3" s="6" customFormat="1" x14ac:dyDescent="0.25"/>
    <row r="699" spans="1:3" x14ac:dyDescent="0.25">
      <c r="A699">
        <v>4</v>
      </c>
      <c r="B699" t="s">
        <v>1028</v>
      </c>
      <c r="C699" t="s">
        <v>512</v>
      </c>
    </row>
    <row r="700" spans="1:3" x14ac:dyDescent="0.25">
      <c r="B700" t="s">
        <v>1851</v>
      </c>
      <c r="C700" t="s">
        <v>1985</v>
      </c>
    </row>
    <row r="701" spans="1:3" x14ac:dyDescent="0.25">
      <c r="B701" t="s">
        <v>1850</v>
      </c>
      <c r="C701" t="s">
        <v>1219</v>
      </c>
    </row>
    <row r="702" spans="1:3" x14ac:dyDescent="0.25">
      <c r="B702" t="s">
        <v>1850</v>
      </c>
      <c r="C702" t="s">
        <v>1220</v>
      </c>
    </row>
    <row r="703" spans="1:3" s="6" customFormat="1" x14ac:dyDescent="0.25"/>
    <row r="704" spans="1:3" x14ac:dyDescent="0.25">
      <c r="A704">
        <v>9</v>
      </c>
      <c r="B704" t="s">
        <v>3789</v>
      </c>
      <c r="C704" t="s">
        <v>4310</v>
      </c>
    </row>
    <row r="705" spans="1:3" x14ac:dyDescent="0.25">
      <c r="B705" t="s">
        <v>5905</v>
      </c>
      <c r="C705" s="5" t="s">
        <v>4310</v>
      </c>
    </row>
    <row r="706" spans="1:3" x14ac:dyDescent="0.25">
      <c r="B706" t="s">
        <v>6358</v>
      </c>
      <c r="C706" t="s">
        <v>4310</v>
      </c>
    </row>
    <row r="707" spans="1:3" ht="30" x14ac:dyDescent="0.25">
      <c r="B707" t="s">
        <v>5905</v>
      </c>
      <c r="C707" s="5" t="s">
        <v>5810</v>
      </c>
    </row>
    <row r="708" spans="1:3" x14ac:dyDescent="0.25">
      <c r="B708" t="s">
        <v>3039</v>
      </c>
      <c r="C708" t="s">
        <v>2700</v>
      </c>
    </row>
    <row r="709" spans="1:3" x14ac:dyDescent="0.25">
      <c r="B709" t="s">
        <v>1850</v>
      </c>
      <c r="C709" t="s">
        <v>1708</v>
      </c>
    </row>
    <row r="710" spans="1:3" x14ac:dyDescent="0.25">
      <c r="B710" t="s">
        <v>3646</v>
      </c>
      <c r="C710" t="s">
        <v>3249</v>
      </c>
    </row>
    <row r="711" spans="1:3" x14ac:dyDescent="0.25">
      <c r="B711" t="s">
        <v>3646</v>
      </c>
      <c r="C711" t="s">
        <v>3250</v>
      </c>
    </row>
    <row r="712" spans="1:3" x14ac:dyDescent="0.25">
      <c r="B712" t="s">
        <v>1851</v>
      </c>
      <c r="C712" t="s">
        <v>5935</v>
      </c>
    </row>
    <row r="713" spans="1:3" s="6" customFormat="1" x14ac:dyDescent="0.25"/>
    <row r="714" spans="1:3" x14ac:dyDescent="0.25">
      <c r="A714">
        <v>2</v>
      </c>
      <c r="B714" t="s">
        <v>6358</v>
      </c>
      <c r="C714" t="s">
        <v>6257</v>
      </c>
    </row>
    <row r="715" spans="1:3" x14ac:dyDescent="0.25">
      <c r="B715" t="s">
        <v>1851</v>
      </c>
      <c r="C715" t="s">
        <v>5936</v>
      </c>
    </row>
    <row r="716" spans="1:3" s="6" customFormat="1" x14ac:dyDescent="0.25"/>
    <row r="717" spans="1:3" x14ac:dyDescent="0.25">
      <c r="A717">
        <v>2</v>
      </c>
      <c r="B717" t="s">
        <v>1850</v>
      </c>
      <c r="C717" t="s">
        <v>1223</v>
      </c>
    </row>
    <row r="718" spans="1:3" x14ac:dyDescent="0.25">
      <c r="B718" t="s">
        <v>1851</v>
      </c>
      <c r="C718" t="s">
        <v>2267</v>
      </c>
    </row>
    <row r="719" spans="1:3" s="6" customFormat="1" x14ac:dyDescent="0.25"/>
    <row r="720" spans="1:3" x14ac:dyDescent="0.25">
      <c r="A720">
        <v>2</v>
      </c>
      <c r="B720" t="s">
        <v>5762</v>
      </c>
      <c r="C720" t="s">
        <v>5655</v>
      </c>
    </row>
    <row r="721" spans="1:3" x14ac:dyDescent="0.25">
      <c r="B721" t="s">
        <v>5905</v>
      </c>
      <c r="C721" s="5" t="s">
        <v>5655</v>
      </c>
    </row>
    <row r="722" spans="1:3" s="8" customFormat="1" x14ac:dyDescent="0.25"/>
    <row r="723" spans="1:3" x14ac:dyDescent="0.25">
      <c r="A723">
        <v>4</v>
      </c>
      <c r="B723" t="s">
        <v>3789</v>
      </c>
      <c r="C723" t="s">
        <v>4323</v>
      </c>
    </row>
    <row r="724" spans="1:3" x14ac:dyDescent="0.25">
      <c r="B724" t="s">
        <v>2281</v>
      </c>
      <c r="C724" t="s">
        <v>2295</v>
      </c>
    </row>
    <row r="725" spans="1:3" x14ac:dyDescent="0.25">
      <c r="B725" t="s">
        <v>1850</v>
      </c>
      <c r="C725" t="s">
        <v>1226</v>
      </c>
    </row>
    <row r="726" spans="1:3" x14ac:dyDescent="0.25">
      <c r="B726" t="s">
        <v>124</v>
      </c>
      <c r="C726" t="s">
        <v>187</v>
      </c>
    </row>
    <row r="727" spans="1:3" s="6" customFormat="1" x14ac:dyDescent="0.25"/>
    <row r="728" spans="1:3" x14ac:dyDescent="0.25">
      <c r="A728">
        <v>2</v>
      </c>
      <c r="B728" t="s">
        <v>3789</v>
      </c>
      <c r="C728" t="s">
        <v>4324</v>
      </c>
    </row>
    <row r="729" spans="1:3" x14ac:dyDescent="0.25">
      <c r="B729" t="s">
        <v>3646</v>
      </c>
      <c r="C729" t="s">
        <v>3258</v>
      </c>
    </row>
    <row r="730" spans="1:3" s="6" customFormat="1" x14ac:dyDescent="0.25"/>
    <row r="731" spans="1:3" x14ac:dyDescent="0.25">
      <c r="A731">
        <v>3</v>
      </c>
      <c r="B731" t="s">
        <v>1851</v>
      </c>
      <c r="C731" t="s">
        <v>1995</v>
      </c>
    </row>
    <row r="732" spans="1:3" x14ac:dyDescent="0.25">
      <c r="B732" t="s">
        <v>1850</v>
      </c>
      <c r="C732" t="s">
        <v>1228</v>
      </c>
    </row>
    <row r="733" spans="1:3" x14ac:dyDescent="0.25">
      <c r="B733" t="s">
        <v>124</v>
      </c>
      <c r="C733" t="s">
        <v>188</v>
      </c>
    </row>
    <row r="734" spans="1:3" s="6" customFormat="1" x14ac:dyDescent="0.25"/>
    <row r="735" spans="1:3" x14ac:dyDescent="0.25">
      <c r="A735">
        <v>3</v>
      </c>
      <c r="B735" t="s">
        <v>3789</v>
      </c>
      <c r="C735" t="s">
        <v>4331</v>
      </c>
    </row>
    <row r="736" spans="1:3" x14ac:dyDescent="0.25">
      <c r="B736" t="s">
        <v>1851</v>
      </c>
      <c r="C736" t="s">
        <v>1997</v>
      </c>
    </row>
    <row r="737" spans="1:3" x14ac:dyDescent="0.25">
      <c r="B737" t="s">
        <v>1850</v>
      </c>
      <c r="C737" t="s">
        <v>1231</v>
      </c>
    </row>
    <row r="738" spans="1:3" s="6" customFormat="1" x14ac:dyDescent="0.25"/>
    <row r="739" spans="1:3" x14ac:dyDescent="0.25">
      <c r="A739">
        <v>5</v>
      </c>
      <c r="B739" t="s">
        <v>3789</v>
      </c>
      <c r="C739" t="s">
        <v>4333</v>
      </c>
    </row>
    <row r="740" spans="1:3" x14ac:dyDescent="0.25">
      <c r="B740" t="s">
        <v>1850</v>
      </c>
      <c r="C740" t="s">
        <v>1233</v>
      </c>
    </row>
    <row r="741" spans="1:3" x14ac:dyDescent="0.25">
      <c r="B741" t="s">
        <v>1850</v>
      </c>
      <c r="C741" t="s">
        <v>1232</v>
      </c>
    </row>
    <row r="742" spans="1:3" x14ac:dyDescent="0.25">
      <c r="B742" t="s">
        <v>1850</v>
      </c>
      <c r="C742" t="s">
        <v>1234</v>
      </c>
    </row>
    <row r="743" spans="1:3" x14ac:dyDescent="0.25">
      <c r="B743" t="s">
        <v>1850</v>
      </c>
      <c r="C743" t="s">
        <v>1235</v>
      </c>
    </row>
    <row r="744" spans="1:3" s="6" customFormat="1" x14ac:dyDescent="0.25"/>
    <row r="745" spans="1:3" x14ac:dyDescent="0.25">
      <c r="A745">
        <v>4</v>
      </c>
      <c r="B745" t="s">
        <v>3789</v>
      </c>
      <c r="C745" t="s">
        <v>4338</v>
      </c>
    </row>
    <row r="746" spans="1:3" x14ac:dyDescent="0.25">
      <c r="B746" t="s">
        <v>1028</v>
      </c>
      <c r="C746" t="s">
        <v>523</v>
      </c>
    </row>
    <row r="747" spans="1:3" x14ac:dyDescent="0.25">
      <c r="B747" t="s">
        <v>1850</v>
      </c>
      <c r="C747" t="s">
        <v>1239</v>
      </c>
    </row>
    <row r="748" spans="1:3" x14ac:dyDescent="0.25">
      <c r="B748" t="s">
        <v>1851</v>
      </c>
      <c r="C748" t="s">
        <v>1999</v>
      </c>
    </row>
    <row r="749" spans="1:3" s="6" customFormat="1" x14ac:dyDescent="0.25"/>
    <row r="750" spans="1:3" x14ac:dyDescent="0.25">
      <c r="A750">
        <v>2</v>
      </c>
      <c r="B750" t="s">
        <v>1850</v>
      </c>
      <c r="C750" t="s">
        <v>1709</v>
      </c>
    </row>
    <row r="751" spans="1:3" x14ac:dyDescent="0.25">
      <c r="B751" t="s">
        <v>1851</v>
      </c>
      <c r="C751" t="s">
        <v>2002</v>
      </c>
    </row>
    <row r="752" spans="1:3" s="6" customFormat="1" x14ac:dyDescent="0.25"/>
    <row r="753" spans="1:3" x14ac:dyDescent="0.25">
      <c r="A753">
        <v>2</v>
      </c>
      <c r="B753" t="s">
        <v>3789</v>
      </c>
      <c r="C753" t="s">
        <v>4344</v>
      </c>
    </row>
    <row r="754" spans="1:3" x14ac:dyDescent="0.25">
      <c r="B754" t="s">
        <v>5905</v>
      </c>
      <c r="C754" s="5" t="s">
        <v>4344</v>
      </c>
    </row>
    <row r="755" spans="1:3" s="6" customFormat="1" x14ac:dyDescent="0.25"/>
    <row r="756" spans="1:3" x14ac:dyDescent="0.25">
      <c r="A756">
        <v>2</v>
      </c>
      <c r="B756" t="s">
        <v>3789</v>
      </c>
      <c r="C756" t="s">
        <v>4345</v>
      </c>
    </row>
    <row r="757" spans="1:3" x14ac:dyDescent="0.25">
      <c r="B757" t="s">
        <v>3646</v>
      </c>
      <c r="C757" t="s">
        <v>3265</v>
      </c>
    </row>
    <row r="758" spans="1:3" s="6" customFormat="1" x14ac:dyDescent="0.25"/>
    <row r="759" spans="1:3" x14ac:dyDescent="0.25">
      <c r="A759">
        <v>2</v>
      </c>
      <c r="B759" t="s">
        <v>5905</v>
      </c>
      <c r="C759" s="5" t="s">
        <v>5811</v>
      </c>
    </row>
    <row r="760" spans="1:3" x14ac:dyDescent="0.25">
      <c r="B760" t="s">
        <v>6358</v>
      </c>
      <c r="C760" t="s">
        <v>5811</v>
      </c>
    </row>
    <row r="761" spans="1:3" s="6" customFormat="1" x14ac:dyDescent="0.25"/>
    <row r="762" spans="1:3" x14ac:dyDescent="0.25">
      <c r="A762">
        <v>2</v>
      </c>
      <c r="B762" t="s">
        <v>3789</v>
      </c>
      <c r="C762" t="s">
        <v>4348</v>
      </c>
    </row>
    <row r="763" spans="1:3" x14ac:dyDescent="0.25">
      <c r="B763" t="s">
        <v>1850</v>
      </c>
      <c r="C763" t="s">
        <v>1243</v>
      </c>
    </row>
    <row r="764" spans="1:3" s="6" customFormat="1" x14ac:dyDescent="0.25"/>
    <row r="765" spans="1:3" x14ac:dyDescent="0.25">
      <c r="A765">
        <v>2</v>
      </c>
      <c r="B765" t="s">
        <v>2321</v>
      </c>
      <c r="C765" t="s">
        <v>3116</v>
      </c>
    </row>
    <row r="766" spans="1:3" x14ac:dyDescent="0.25">
      <c r="B766" t="s">
        <v>2321</v>
      </c>
      <c r="C766" t="s">
        <v>3117</v>
      </c>
    </row>
    <row r="767" spans="1:3" s="6" customFormat="1" x14ac:dyDescent="0.25"/>
    <row r="768" spans="1:3" x14ac:dyDescent="0.25">
      <c r="A768">
        <v>2</v>
      </c>
      <c r="B768" t="s">
        <v>1028</v>
      </c>
      <c r="C768" t="s">
        <v>531</v>
      </c>
    </row>
    <row r="769" spans="1:3" x14ac:dyDescent="0.25">
      <c r="B769" t="s">
        <v>1850</v>
      </c>
      <c r="C769" t="s">
        <v>1249</v>
      </c>
    </row>
    <row r="770" spans="1:3" s="6" customFormat="1" x14ac:dyDescent="0.25"/>
    <row r="771" spans="1:3" x14ac:dyDescent="0.25">
      <c r="A771">
        <v>2</v>
      </c>
      <c r="B771" t="s">
        <v>3789</v>
      </c>
      <c r="C771" t="s">
        <v>4358</v>
      </c>
    </row>
    <row r="772" spans="1:3" x14ac:dyDescent="0.25">
      <c r="B772" t="s">
        <v>2321</v>
      </c>
      <c r="C772" t="s">
        <v>3649</v>
      </c>
    </row>
    <row r="773" spans="1:3" s="6" customFormat="1" x14ac:dyDescent="0.25"/>
    <row r="774" spans="1:3" x14ac:dyDescent="0.25">
      <c r="A774">
        <v>2</v>
      </c>
      <c r="B774" t="s">
        <v>3789</v>
      </c>
      <c r="C774" t="s">
        <v>4360</v>
      </c>
    </row>
    <row r="775" spans="1:3" x14ac:dyDescent="0.25">
      <c r="B775" t="s">
        <v>2321</v>
      </c>
      <c r="C775" t="s">
        <v>3651</v>
      </c>
    </row>
    <row r="776" spans="1:3" s="6" customFormat="1" x14ac:dyDescent="0.25"/>
    <row r="777" spans="1:3" x14ac:dyDescent="0.25">
      <c r="A777">
        <v>2</v>
      </c>
      <c r="B777" t="s">
        <v>3646</v>
      </c>
      <c r="C777" t="s">
        <v>3270</v>
      </c>
    </row>
    <row r="778" spans="1:3" x14ac:dyDescent="0.25">
      <c r="B778" t="s">
        <v>3646</v>
      </c>
      <c r="C778" t="s">
        <v>3271</v>
      </c>
    </row>
    <row r="779" spans="1:3" s="6" customFormat="1" x14ac:dyDescent="0.25"/>
    <row r="780" spans="1:3" x14ac:dyDescent="0.25">
      <c r="A780">
        <v>2</v>
      </c>
      <c r="B780" t="s">
        <v>3789</v>
      </c>
      <c r="C780" t="s">
        <v>4366</v>
      </c>
    </row>
    <row r="781" spans="1:3" x14ac:dyDescent="0.25">
      <c r="B781" t="s">
        <v>3646</v>
      </c>
      <c r="C781" t="s">
        <v>3274</v>
      </c>
    </row>
    <row r="782" spans="1:3" s="6" customFormat="1" x14ac:dyDescent="0.25"/>
    <row r="783" spans="1:3" x14ac:dyDescent="0.25">
      <c r="A783">
        <v>2</v>
      </c>
      <c r="B783" t="s">
        <v>3646</v>
      </c>
      <c r="C783" t="s">
        <v>2730</v>
      </c>
    </row>
    <row r="784" spans="1:3" x14ac:dyDescent="0.25">
      <c r="B784" t="s">
        <v>3039</v>
      </c>
      <c r="C784" t="s">
        <v>2730</v>
      </c>
    </row>
    <row r="785" spans="1:3" s="6" customFormat="1" x14ac:dyDescent="0.25"/>
    <row r="786" spans="1:3" x14ac:dyDescent="0.25">
      <c r="A786">
        <v>2</v>
      </c>
      <c r="B786" t="s">
        <v>3646</v>
      </c>
      <c r="C786" t="s">
        <v>3276</v>
      </c>
    </row>
    <row r="787" spans="1:3" x14ac:dyDescent="0.25">
      <c r="B787" t="s">
        <v>3039</v>
      </c>
      <c r="C787" t="s">
        <v>2731</v>
      </c>
    </row>
    <row r="788" spans="1:3" s="6" customFormat="1" x14ac:dyDescent="0.25"/>
    <row r="789" spans="1:3" x14ac:dyDescent="0.25">
      <c r="A789">
        <v>2</v>
      </c>
      <c r="B789" t="s">
        <v>6358</v>
      </c>
      <c r="C789" t="s">
        <v>6265</v>
      </c>
    </row>
    <row r="790" spans="1:3" x14ac:dyDescent="0.25">
      <c r="B790" t="s">
        <v>5905</v>
      </c>
      <c r="C790" s="5" t="s">
        <v>5815</v>
      </c>
    </row>
    <row r="791" spans="1:3" s="6" customFormat="1" x14ac:dyDescent="0.25"/>
    <row r="792" spans="1:3" x14ac:dyDescent="0.25">
      <c r="A792">
        <v>2</v>
      </c>
      <c r="B792" t="s">
        <v>3789</v>
      </c>
      <c r="C792" t="s">
        <v>4369</v>
      </c>
    </row>
    <row r="793" spans="1:3" x14ac:dyDescent="0.25">
      <c r="B793" t="s">
        <v>3646</v>
      </c>
      <c r="C793" t="s">
        <v>3277</v>
      </c>
    </row>
    <row r="794" spans="1:3" s="6" customFormat="1" x14ac:dyDescent="0.25"/>
    <row r="795" spans="1:3" x14ac:dyDescent="0.25">
      <c r="A795">
        <v>2</v>
      </c>
      <c r="B795" t="s">
        <v>3789</v>
      </c>
      <c r="C795" t="s">
        <v>4376</v>
      </c>
    </row>
    <row r="796" spans="1:3" x14ac:dyDescent="0.25">
      <c r="B796" t="s">
        <v>5905</v>
      </c>
      <c r="C796" s="5" t="s">
        <v>5817</v>
      </c>
    </row>
    <row r="797" spans="1:3" x14ac:dyDescent="0.25">
      <c r="B797" t="s">
        <v>3039</v>
      </c>
      <c r="C797" t="s">
        <v>2734</v>
      </c>
    </row>
    <row r="798" spans="1:3" s="6" customFormat="1" x14ac:dyDescent="0.25"/>
    <row r="799" spans="1:3" x14ac:dyDescent="0.25">
      <c r="A799">
        <v>2</v>
      </c>
      <c r="B799" t="s">
        <v>6358</v>
      </c>
      <c r="C799" t="s">
        <v>6266</v>
      </c>
    </row>
    <row r="800" spans="1:3" x14ac:dyDescent="0.25">
      <c r="B800" t="s">
        <v>6189</v>
      </c>
      <c r="C800" t="s">
        <v>6055</v>
      </c>
    </row>
    <row r="801" spans="1:3" s="6" customFormat="1" x14ac:dyDescent="0.25"/>
    <row r="802" spans="1:3" x14ac:dyDescent="0.25">
      <c r="A802">
        <v>2</v>
      </c>
      <c r="B802" t="s">
        <v>5762</v>
      </c>
      <c r="C802" t="s">
        <v>5659</v>
      </c>
    </row>
    <row r="803" spans="1:3" x14ac:dyDescent="0.25">
      <c r="B803" t="s">
        <v>6358</v>
      </c>
      <c r="C803" t="s">
        <v>5659</v>
      </c>
    </row>
    <row r="804" spans="1:3" s="6" customFormat="1" x14ac:dyDescent="0.25"/>
    <row r="805" spans="1:3" x14ac:dyDescent="0.25">
      <c r="A805">
        <v>3</v>
      </c>
      <c r="B805" t="s">
        <v>1851</v>
      </c>
      <c r="C805" t="s">
        <v>2008</v>
      </c>
    </row>
    <row r="806" spans="1:3" x14ac:dyDescent="0.25">
      <c r="B806" t="s">
        <v>1850</v>
      </c>
      <c r="C806" t="s">
        <v>1263</v>
      </c>
    </row>
    <row r="807" spans="1:3" x14ac:dyDescent="0.25">
      <c r="B807" t="s">
        <v>124</v>
      </c>
      <c r="C807" t="s">
        <v>192</v>
      </c>
    </row>
    <row r="808" spans="1:3" s="6" customFormat="1" x14ac:dyDescent="0.25"/>
    <row r="809" spans="1:3" x14ac:dyDescent="0.25">
      <c r="A809">
        <v>62</v>
      </c>
      <c r="B809" t="s">
        <v>3646</v>
      </c>
      <c r="C809" t="s">
        <v>3280</v>
      </c>
    </row>
    <row r="810" spans="1:3" x14ac:dyDescent="0.25">
      <c r="B810" t="s">
        <v>3646</v>
      </c>
      <c r="C810" t="s">
        <v>3316</v>
      </c>
    </row>
    <row r="811" spans="1:3" x14ac:dyDescent="0.25">
      <c r="B811" t="s">
        <v>3646</v>
      </c>
      <c r="C811" t="s">
        <v>3323</v>
      </c>
    </row>
    <row r="812" spans="1:3" x14ac:dyDescent="0.25">
      <c r="B812" t="s">
        <v>3646</v>
      </c>
      <c r="C812" t="s">
        <v>3296</v>
      </c>
    </row>
    <row r="813" spans="1:3" x14ac:dyDescent="0.25">
      <c r="B813" t="s">
        <v>3646</v>
      </c>
      <c r="C813" t="s">
        <v>3289</v>
      </c>
    </row>
    <row r="814" spans="1:3" x14ac:dyDescent="0.25">
      <c r="B814" t="s">
        <v>3789</v>
      </c>
      <c r="C814" t="s">
        <v>4381</v>
      </c>
    </row>
    <row r="815" spans="1:3" x14ac:dyDescent="0.25">
      <c r="B815" t="s">
        <v>5905</v>
      </c>
      <c r="C815" s="5" t="s">
        <v>4381</v>
      </c>
    </row>
    <row r="816" spans="1:3" x14ac:dyDescent="0.25">
      <c r="B816" t="s">
        <v>3039</v>
      </c>
      <c r="C816" t="s">
        <v>2737</v>
      </c>
    </row>
    <row r="817" spans="2:3" x14ac:dyDescent="0.25">
      <c r="B817" t="s">
        <v>3646</v>
      </c>
      <c r="C817" t="s">
        <v>2737</v>
      </c>
    </row>
    <row r="818" spans="2:3" x14ac:dyDescent="0.25">
      <c r="B818" t="s">
        <v>1851</v>
      </c>
      <c r="C818" t="s">
        <v>2009</v>
      </c>
    </row>
    <row r="819" spans="2:3" x14ac:dyDescent="0.25">
      <c r="B819" t="s">
        <v>2281</v>
      </c>
      <c r="C819" t="s">
        <v>2009</v>
      </c>
    </row>
    <row r="820" spans="2:3" x14ac:dyDescent="0.25">
      <c r="B820" t="s">
        <v>1850</v>
      </c>
      <c r="C820" t="s">
        <v>1264</v>
      </c>
    </row>
    <row r="821" spans="2:3" x14ac:dyDescent="0.25">
      <c r="B821" t="s">
        <v>124</v>
      </c>
      <c r="C821" t="s">
        <v>193</v>
      </c>
    </row>
    <row r="822" spans="2:3" x14ac:dyDescent="0.25">
      <c r="B822" t="s">
        <v>3646</v>
      </c>
      <c r="C822" t="s">
        <v>2738</v>
      </c>
    </row>
    <row r="823" spans="2:3" x14ac:dyDescent="0.25">
      <c r="B823" t="s">
        <v>3039</v>
      </c>
      <c r="C823" t="s">
        <v>2738</v>
      </c>
    </row>
    <row r="824" spans="2:3" x14ac:dyDescent="0.25">
      <c r="B824" t="s">
        <v>3039</v>
      </c>
      <c r="C824" t="s">
        <v>2739</v>
      </c>
    </row>
    <row r="825" spans="2:3" x14ac:dyDescent="0.25">
      <c r="B825" t="s">
        <v>3646</v>
      </c>
      <c r="C825" t="s">
        <v>3329</v>
      </c>
    </row>
    <row r="826" spans="2:3" x14ac:dyDescent="0.25">
      <c r="B826" t="s">
        <v>3646</v>
      </c>
      <c r="C826" t="s">
        <v>3297</v>
      </c>
    </row>
    <row r="827" spans="2:3" x14ac:dyDescent="0.25">
      <c r="B827" t="s">
        <v>3646</v>
      </c>
      <c r="C827" t="s">
        <v>3298</v>
      </c>
    </row>
    <row r="828" spans="2:3" x14ac:dyDescent="0.25">
      <c r="B828" t="s">
        <v>3646</v>
      </c>
      <c r="C828" t="s">
        <v>3299</v>
      </c>
    </row>
    <row r="829" spans="2:3" x14ac:dyDescent="0.25">
      <c r="B829" t="s">
        <v>3646</v>
      </c>
      <c r="C829" t="s">
        <v>3300</v>
      </c>
    </row>
    <row r="830" spans="2:3" x14ac:dyDescent="0.25">
      <c r="B830" t="s">
        <v>3646</v>
      </c>
      <c r="C830" t="s">
        <v>3301</v>
      </c>
    </row>
    <row r="831" spans="2:3" x14ac:dyDescent="0.25">
      <c r="B831" t="s">
        <v>3646</v>
      </c>
      <c r="C831" t="s">
        <v>3302</v>
      </c>
    </row>
    <row r="832" spans="2:3" x14ac:dyDescent="0.25">
      <c r="B832" t="s">
        <v>3646</v>
      </c>
      <c r="C832" t="s">
        <v>3303</v>
      </c>
    </row>
    <row r="833" spans="2:3" x14ac:dyDescent="0.25">
      <c r="B833" t="s">
        <v>3646</v>
      </c>
      <c r="C833" t="s">
        <v>3321</v>
      </c>
    </row>
    <row r="834" spans="2:3" x14ac:dyDescent="0.25">
      <c r="B834" t="s">
        <v>3646</v>
      </c>
      <c r="C834" t="s">
        <v>3326</v>
      </c>
    </row>
    <row r="835" spans="2:3" x14ac:dyDescent="0.25">
      <c r="B835" t="s">
        <v>3646</v>
      </c>
      <c r="C835" t="s">
        <v>3279</v>
      </c>
    </row>
    <row r="836" spans="2:3" x14ac:dyDescent="0.25">
      <c r="B836" t="s">
        <v>3646</v>
      </c>
      <c r="C836" t="s">
        <v>3281</v>
      </c>
    </row>
    <row r="837" spans="2:3" x14ac:dyDescent="0.25">
      <c r="B837" t="s">
        <v>3646</v>
      </c>
      <c r="C837" t="s">
        <v>3282</v>
      </c>
    </row>
    <row r="838" spans="2:3" x14ac:dyDescent="0.25">
      <c r="B838" t="s">
        <v>3646</v>
      </c>
      <c r="C838" t="s">
        <v>3283</v>
      </c>
    </row>
    <row r="839" spans="2:3" x14ac:dyDescent="0.25">
      <c r="B839" t="s">
        <v>3646</v>
      </c>
      <c r="C839" t="s">
        <v>3284</v>
      </c>
    </row>
    <row r="840" spans="2:3" x14ac:dyDescent="0.25">
      <c r="B840" t="s">
        <v>3646</v>
      </c>
      <c r="C840" t="s">
        <v>3285</v>
      </c>
    </row>
    <row r="841" spans="2:3" x14ac:dyDescent="0.25">
      <c r="B841" t="s">
        <v>3646</v>
      </c>
      <c r="C841" t="s">
        <v>3286</v>
      </c>
    </row>
    <row r="842" spans="2:3" x14ac:dyDescent="0.25">
      <c r="B842" t="s">
        <v>3646</v>
      </c>
      <c r="C842" t="s">
        <v>3287</v>
      </c>
    </row>
    <row r="843" spans="2:3" x14ac:dyDescent="0.25">
      <c r="B843" t="s">
        <v>3646</v>
      </c>
      <c r="C843" t="s">
        <v>3288</v>
      </c>
    </row>
    <row r="844" spans="2:3" x14ac:dyDescent="0.25">
      <c r="B844" t="s">
        <v>3646</v>
      </c>
      <c r="C844" t="s">
        <v>3290</v>
      </c>
    </row>
    <row r="845" spans="2:3" x14ac:dyDescent="0.25">
      <c r="B845" t="s">
        <v>3646</v>
      </c>
      <c r="C845" t="s">
        <v>3292</v>
      </c>
    </row>
    <row r="846" spans="2:3" x14ac:dyDescent="0.25">
      <c r="B846" t="s">
        <v>3646</v>
      </c>
      <c r="C846" t="s">
        <v>3293</v>
      </c>
    </row>
    <row r="847" spans="2:3" x14ac:dyDescent="0.25">
      <c r="B847" t="s">
        <v>3646</v>
      </c>
      <c r="C847" t="s">
        <v>3294</v>
      </c>
    </row>
    <row r="848" spans="2:3" x14ac:dyDescent="0.25">
      <c r="B848" t="s">
        <v>3646</v>
      </c>
      <c r="C848" t="s">
        <v>3304</v>
      </c>
    </row>
    <row r="849" spans="2:3" x14ac:dyDescent="0.25">
      <c r="B849" t="s">
        <v>3646</v>
      </c>
      <c r="C849" t="s">
        <v>3306</v>
      </c>
    </row>
    <row r="850" spans="2:3" x14ac:dyDescent="0.25">
      <c r="B850" t="s">
        <v>3646</v>
      </c>
      <c r="C850" t="s">
        <v>3305</v>
      </c>
    </row>
    <row r="851" spans="2:3" x14ac:dyDescent="0.25">
      <c r="B851" t="s">
        <v>3646</v>
      </c>
      <c r="C851" t="s">
        <v>3307</v>
      </c>
    </row>
    <row r="852" spans="2:3" x14ac:dyDescent="0.25">
      <c r="B852" t="s">
        <v>3646</v>
      </c>
      <c r="C852" t="s">
        <v>3291</v>
      </c>
    </row>
    <row r="853" spans="2:3" x14ac:dyDescent="0.25">
      <c r="B853" t="s">
        <v>3646</v>
      </c>
      <c r="C853" t="s">
        <v>3308</v>
      </c>
    </row>
    <row r="854" spans="2:3" x14ac:dyDescent="0.25">
      <c r="B854" t="s">
        <v>3646</v>
      </c>
      <c r="C854" t="s">
        <v>3309</v>
      </c>
    </row>
    <row r="855" spans="2:3" x14ac:dyDescent="0.25">
      <c r="B855" t="s">
        <v>3646</v>
      </c>
      <c r="C855" t="s">
        <v>3310</v>
      </c>
    </row>
    <row r="856" spans="2:3" x14ac:dyDescent="0.25">
      <c r="B856" t="s">
        <v>3646</v>
      </c>
      <c r="C856" t="s">
        <v>3311</v>
      </c>
    </row>
    <row r="857" spans="2:3" x14ac:dyDescent="0.25">
      <c r="B857" t="s">
        <v>3646</v>
      </c>
      <c r="C857" t="s">
        <v>3312</v>
      </c>
    </row>
    <row r="858" spans="2:3" x14ac:dyDescent="0.25">
      <c r="B858" t="s">
        <v>3646</v>
      </c>
      <c r="C858" t="s">
        <v>3313</v>
      </c>
    </row>
    <row r="859" spans="2:3" x14ac:dyDescent="0.25">
      <c r="B859" t="s">
        <v>3646</v>
      </c>
      <c r="C859" t="s">
        <v>3314</v>
      </c>
    </row>
    <row r="860" spans="2:3" x14ac:dyDescent="0.25">
      <c r="B860" t="s">
        <v>3646</v>
      </c>
      <c r="C860" t="s">
        <v>3315</v>
      </c>
    </row>
    <row r="861" spans="2:3" x14ac:dyDescent="0.25">
      <c r="B861" t="s">
        <v>3646</v>
      </c>
      <c r="C861" t="s">
        <v>3318</v>
      </c>
    </row>
    <row r="862" spans="2:3" x14ac:dyDescent="0.25">
      <c r="B862" t="s">
        <v>3646</v>
      </c>
      <c r="C862" t="s">
        <v>3319</v>
      </c>
    </row>
    <row r="863" spans="2:3" x14ac:dyDescent="0.25">
      <c r="B863" t="s">
        <v>3646</v>
      </c>
      <c r="C863" t="s">
        <v>3322</v>
      </c>
    </row>
    <row r="864" spans="2:3" x14ac:dyDescent="0.25">
      <c r="B864" t="s">
        <v>3646</v>
      </c>
      <c r="C864" t="s">
        <v>3295</v>
      </c>
    </row>
    <row r="865" spans="1:3" x14ac:dyDescent="0.25">
      <c r="B865" t="s">
        <v>3646</v>
      </c>
      <c r="C865" t="s">
        <v>3320</v>
      </c>
    </row>
    <row r="866" spans="1:3" x14ac:dyDescent="0.25">
      <c r="B866" t="s">
        <v>3646</v>
      </c>
      <c r="C866" t="s">
        <v>3327</v>
      </c>
    </row>
    <row r="867" spans="1:3" x14ac:dyDescent="0.25">
      <c r="B867" t="s">
        <v>3646</v>
      </c>
      <c r="C867" t="s">
        <v>3324</v>
      </c>
    </row>
    <row r="868" spans="1:3" x14ac:dyDescent="0.25">
      <c r="B868" t="s">
        <v>3646</v>
      </c>
      <c r="C868" t="s">
        <v>3325</v>
      </c>
    </row>
    <row r="869" spans="1:3" x14ac:dyDescent="0.25">
      <c r="B869" t="s">
        <v>3646</v>
      </c>
      <c r="C869" t="s">
        <v>3317</v>
      </c>
    </row>
    <row r="870" spans="1:3" x14ac:dyDescent="0.25">
      <c r="B870" t="s">
        <v>3646</v>
      </c>
      <c r="C870" t="s">
        <v>3330</v>
      </c>
    </row>
    <row r="871" spans="1:3" s="6" customFormat="1" x14ac:dyDescent="0.25"/>
    <row r="872" spans="1:3" x14ac:dyDescent="0.25">
      <c r="A872">
        <v>3</v>
      </c>
      <c r="B872" t="s">
        <v>5762</v>
      </c>
      <c r="C872" t="s">
        <v>5661</v>
      </c>
    </row>
    <row r="873" spans="1:3" ht="30" x14ac:dyDescent="0.25">
      <c r="B873" t="s">
        <v>5905</v>
      </c>
      <c r="C873" s="5" t="s">
        <v>5818</v>
      </c>
    </row>
    <row r="874" spans="1:3" x14ac:dyDescent="0.25">
      <c r="B874" t="s">
        <v>6189</v>
      </c>
      <c r="C874" t="s">
        <v>5818</v>
      </c>
    </row>
    <row r="875" spans="1:3" s="6" customFormat="1" x14ac:dyDescent="0.25"/>
    <row r="876" spans="1:3" x14ac:dyDescent="0.25">
      <c r="A876">
        <v>3</v>
      </c>
      <c r="B876" t="s">
        <v>5762</v>
      </c>
      <c r="C876" t="s">
        <v>5663</v>
      </c>
    </row>
    <row r="877" spans="1:3" x14ac:dyDescent="0.25">
      <c r="B877" t="s">
        <v>5905</v>
      </c>
      <c r="C877" s="5" t="s">
        <v>5819</v>
      </c>
    </row>
    <row r="878" spans="1:3" x14ac:dyDescent="0.25">
      <c r="B878" t="s">
        <v>6189</v>
      </c>
      <c r="C878" t="s">
        <v>6056</v>
      </c>
    </row>
    <row r="879" spans="1:3" s="6" customFormat="1" x14ac:dyDescent="0.25"/>
    <row r="880" spans="1:3" x14ac:dyDescent="0.25">
      <c r="A880">
        <v>2</v>
      </c>
      <c r="B880" t="s">
        <v>3789</v>
      </c>
      <c r="C880" t="s">
        <v>4384</v>
      </c>
    </row>
    <row r="881" spans="1:3" x14ac:dyDescent="0.25">
      <c r="B881" t="s">
        <v>1850</v>
      </c>
      <c r="C881" t="s">
        <v>1266</v>
      </c>
    </row>
    <row r="882" spans="1:3" s="6" customFormat="1" x14ac:dyDescent="0.25"/>
    <row r="883" spans="1:3" x14ac:dyDescent="0.25">
      <c r="A883">
        <v>2</v>
      </c>
      <c r="B883" t="s">
        <v>1851</v>
      </c>
      <c r="C883" t="s">
        <v>2013</v>
      </c>
    </row>
    <row r="884" spans="1:3" x14ac:dyDescent="0.25">
      <c r="B884" t="s">
        <v>1850</v>
      </c>
      <c r="C884" t="s">
        <v>1758</v>
      </c>
    </row>
    <row r="885" spans="1:3" s="6" customFormat="1" x14ac:dyDescent="0.25"/>
    <row r="886" spans="1:3" x14ac:dyDescent="0.25">
      <c r="A886">
        <v>6</v>
      </c>
      <c r="B886" t="s">
        <v>1851</v>
      </c>
      <c r="C886" t="s">
        <v>2014</v>
      </c>
    </row>
    <row r="887" spans="1:3" x14ac:dyDescent="0.25">
      <c r="B887" t="s">
        <v>1850</v>
      </c>
      <c r="C887" t="s">
        <v>1760</v>
      </c>
    </row>
    <row r="888" spans="1:3" x14ac:dyDescent="0.25">
      <c r="B888" t="s">
        <v>1850</v>
      </c>
      <c r="C888" t="s">
        <v>1759</v>
      </c>
    </row>
    <row r="889" spans="1:3" x14ac:dyDescent="0.25">
      <c r="B889" t="s">
        <v>1850</v>
      </c>
      <c r="C889" t="s">
        <v>1269</v>
      </c>
    </row>
    <row r="890" spans="1:3" x14ac:dyDescent="0.25">
      <c r="B890" t="s">
        <v>124</v>
      </c>
      <c r="C890" t="s">
        <v>194</v>
      </c>
    </row>
    <row r="891" spans="1:3" x14ac:dyDescent="0.25">
      <c r="B891" t="s">
        <v>124</v>
      </c>
      <c r="C891" t="s">
        <v>195</v>
      </c>
    </row>
    <row r="892" spans="1:3" s="6" customFormat="1" x14ac:dyDescent="0.25"/>
    <row r="893" spans="1:3" x14ac:dyDescent="0.25">
      <c r="A893">
        <v>2</v>
      </c>
      <c r="B893" t="s">
        <v>1851</v>
      </c>
      <c r="C893" t="s">
        <v>2016</v>
      </c>
    </row>
    <row r="894" spans="1:3" x14ac:dyDescent="0.25">
      <c r="B894" t="s">
        <v>1850</v>
      </c>
      <c r="C894" t="s">
        <v>1270</v>
      </c>
    </row>
    <row r="895" spans="1:3" s="6" customFormat="1" x14ac:dyDescent="0.25"/>
    <row r="896" spans="1:3" x14ac:dyDescent="0.25">
      <c r="A896">
        <v>2</v>
      </c>
      <c r="B896" t="s">
        <v>1851</v>
      </c>
      <c r="C896" t="s">
        <v>2018</v>
      </c>
    </row>
    <row r="897" spans="1:3" x14ac:dyDescent="0.25">
      <c r="B897" t="s">
        <v>1850</v>
      </c>
      <c r="C897" t="s">
        <v>1271</v>
      </c>
    </row>
    <row r="898" spans="1:3" s="6" customFormat="1" x14ac:dyDescent="0.25"/>
    <row r="899" spans="1:3" x14ac:dyDescent="0.25">
      <c r="A899">
        <v>2</v>
      </c>
      <c r="B899" t="s">
        <v>1028</v>
      </c>
      <c r="C899" t="s">
        <v>552</v>
      </c>
    </row>
    <row r="900" spans="1:3" x14ac:dyDescent="0.25">
      <c r="B900" t="s">
        <v>1851</v>
      </c>
      <c r="C900" t="s">
        <v>2019</v>
      </c>
    </row>
    <row r="901" spans="1:3" s="6" customFormat="1" x14ac:dyDescent="0.25"/>
    <row r="902" spans="1:3" x14ac:dyDescent="0.25">
      <c r="A902">
        <v>2</v>
      </c>
      <c r="B902" t="s">
        <v>1851</v>
      </c>
      <c r="C902" t="s">
        <v>5943</v>
      </c>
    </row>
    <row r="903" spans="1:3" x14ac:dyDescent="0.25">
      <c r="B903" t="s">
        <v>1850</v>
      </c>
      <c r="C903" t="s">
        <v>1762</v>
      </c>
    </row>
    <row r="904" spans="1:3" s="6" customFormat="1" x14ac:dyDescent="0.25"/>
    <row r="905" spans="1:3" x14ac:dyDescent="0.25">
      <c r="A905">
        <v>3</v>
      </c>
      <c r="B905" t="s">
        <v>6358</v>
      </c>
      <c r="C905" t="s">
        <v>6269</v>
      </c>
    </row>
    <row r="906" spans="1:3" x14ac:dyDescent="0.25">
      <c r="B906" t="s">
        <v>1851</v>
      </c>
      <c r="C906" t="s">
        <v>2020</v>
      </c>
    </row>
    <row r="907" spans="1:3" x14ac:dyDescent="0.25">
      <c r="B907" t="s">
        <v>2321</v>
      </c>
      <c r="C907" t="s">
        <v>3661</v>
      </c>
    </row>
    <row r="908" spans="1:3" s="6" customFormat="1" x14ac:dyDescent="0.25"/>
    <row r="909" spans="1:3" x14ac:dyDescent="0.25">
      <c r="A909">
        <v>3</v>
      </c>
      <c r="B909" t="s">
        <v>124</v>
      </c>
      <c r="C909" t="s">
        <v>196</v>
      </c>
    </row>
    <row r="910" spans="1:3" x14ac:dyDescent="0.25">
      <c r="B910" t="s">
        <v>1851</v>
      </c>
      <c r="C910" t="s">
        <v>2021</v>
      </c>
    </row>
    <row r="911" spans="1:3" x14ac:dyDescent="0.25">
      <c r="B911" t="s">
        <v>1850</v>
      </c>
      <c r="C911" t="s">
        <v>1277</v>
      </c>
    </row>
    <row r="912" spans="1:3" s="6" customFormat="1" x14ac:dyDescent="0.25"/>
    <row r="913" spans="1:3" x14ac:dyDescent="0.25">
      <c r="A913">
        <v>2</v>
      </c>
      <c r="B913" t="s">
        <v>2321</v>
      </c>
      <c r="C913" t="s">
        <v>3663</v>
      </c>
    </row>
    <row r="914" spans="1:3" x14ac:dyDescent="0.25">
      <c r="B914" t="s">
        <v>1850</v>
      </c>
      <c r="C914" t="s">
        <v>1278</v>
      </c>
    </row>
    <row r="915" spans="1:3" s="6" customFormat="1" x14ac:dyDescent="0.25"/>
    <row r="916" spans="1:3" x14ac:dyDescent="0.25">
      <c r="A916">
        <v>2</v>
      </c>
      <c r="B916" t="s">
        <v>5762</v>
      </c>
      <c r="C916" t="s">
        <v>42</v>
      </c>
    </row>
    <row r="917" spans="1:3" x14ac:dyDescent="0.25">
      <c r="B917" t="s">
        <v>1850</v>
      </c>
      <c r="C917" t="s">
        <v>1279</v>
      </c>
    </row>
    <row r="918" spans="1:3" s="6" customFormat="1" x14ac:dyDescent="0.25"/>
    <row r="919" spans="1:3" x14ac:dyDescent="0.25">
      <c r="A919">
        <v>2</v>
      </c>
      <c r="B919" t="s">
        <v>1028</v>
      </c>
      <c r="C919" t="s">
        <v>558</v>
      </c>
    </row>
    <row r="920" spans="1:3" x14ac:dyDescent="0.25">
      <c r="B920" t="s">
        <v>1850</v>
      </c>
      <c r="C920" t="s">
        <v>1280</v>
      </c>
    </row>
    <row r="921" spans="1:3" s="6" customFormat="1" x14ac:dyDescent="0.25"/>
    <row r="922" spans="1:3" x14ac:dyDescent="0.25">
      <c r="A922">
        <v>5</v>
      </c>
      <c r="B922" t="s">
        <v>3789</v>
      </c>
      <c r="C922" t="s">
        <v>4398</v>
      </c>
    </row>
    <row r="923" spans="1:3" x14ac:dyDescent="0.25">
      <c r="B923" t="s">
        <v>1028</v>
      </c>
      <c r="C923" t="s">
        <v>560</v>
      </c>
    </row>
    <row r="924" spans="1:3" x14ac:dyDescent="0.25">
      <c r="B924" t="s">
        <v>1028</v>
      </c>
      <c r="C924" t="s">
        <v>561</v>
      </c>
    </row>
    <row r="925" spans="1:3" x14ac:dyDescent="0.25">
      <c r="B925" t="s">
        <v>1850</v>
      </c>
      <c r="C925" t="s">
        <v>1281</v>
      </c>
    </row>
    <row r="926" spans="1:3" x14ac:dyDescent="0.25">
      <c r="B926" t="s">
        <v>1850</v>
      </c>
      <c r="C926" t="s">
        <v>1283</v>
      </c>
    </row>
    <row r="927" spans="1:3" s="6" customFormat="1" x14ac:dyDescent="0.25"/>
    <row r="928" spans="1:3" x14ac:dyDescent="0.25">
      <c r="A928">
        <v>2</v>
      </c>
      <c r="B928" t="s">
        <v>1851</v>
      </c>
      <c r="C928" t="s">
        <v>2026</v>
      </c>
    </row>
    <row r="929" spans="1:3" x14ac:dyDescent="0.25">
      <c r="B929" t="s">
        <v>1850</v>
      </c>
      <c r="C929" t="s">
        <v>1284</v>
      </c>
    </row>
    <row r="930" spans="1:3" s="6" customFormat="1" x14ac:dyDescent="0.25"/>
    <row r="931" spans="1:3" x14ac:dyDescent="0.25">
      <c r="A931">
        <v>2</v>
      </c>
      <c r="B931" t="s">
        <v>6358</v>
      </c>
      <c r="C931" t="s">
        <v>6270</v>
      </c>
    </row>
    <row r="932" spans="1:3" x14ac:dyDescent="0.25">
      <c r="B932" t="s">
        <v>5762</v>
      </c>
      <c r="C932" t="s">
        <v>5573</v>
      </c>
    </row>
    <row r="933" spans="1:3" s="6" customFormat="1" x14ac:dyDescent="0.25"/>
    <row r="934" spans="1:3" x14ac:dyDescent="0.25">
      <c r="A934">
        <v>2</v>
      </c>
      <c r="B934" t="s">
        <v>3646</v>
      </c>
      <c r="C934" t="s">
        <v>3339</v>
      </c>
    </row>
    <row r="935" spans="1:3" x14ac:dyDescent="0.25">
      <c r="B935" t="s">
        <v>3646</v>
      </c>
      <c r="C935" t="s">
        <v>3340</v>
      </c>
    </row>
    <row r="936" spans="1:3" s="6" customFormat="1" x14ac:dyDescent="0.25"/>
    <row r="937" spans="1:3" x14ac:dyDescent="0.25">
      <c r="A937">
        <v>3</v>
      </c>
      <c r="B937" t="s">
        <v>1851</v>
      </c>
      <c r="C937" t="s">
        <v>2032</v>
      </c>
    </row>
    <row r="938" spans="1:3" x14ac:dyDescent="0.25">
      <c r="B938" t="s">
        <v>1850</v>
      </c>
      <c r="C938" t="s">
        <v>1294</v>
      </c>
    </row>
    <row r="939" spans="1:3" x14ac:dyDescent="0.25">
      <c r="B939" t="s">
        <v>1850</v>
      </c>
      <c r="C939" t="s">
        <v>1295</v>
      </c>
    </row>
    <row r="940" spans="1:3" s="6" customFormat="1" x14ac:dyDescent="0.25"/>
    <row r="941" spans="1:3" x14ac:dyDescent="0.25">
      <c r="A941">
        <v>2</v>
      </c>
      <c r="B941" t="s">
        <v>1850</v>
      </c>
      <c r="C941" t="s">
        <v>1297</v>
      </c>
    </row>
    <row r="942" spans="1:3" x14ac:dyDescent="0.25">
      <c r="B942" t="s">
        <v>1851</v>
      </c>
      <c r="C942" t="s">
        <v>2033</v>
      </c>
    </row>
    <row r="943" spans="1:3" s="6" customFormat="1" x14ac:dyDescent="0.25"/>
    <row r="944" spans="1:3" x14ac:dyDescent="0.25">
      <c r="A944">
        <v>3</v>
      </c>
      <c r="B944" t="s">
        <v>3789</v>
      </c>
      <c r="C944" t="s">
        <v>4410</v>
      </c>
    </row>
    <row r="945" spans="1:3" x14ac:dyDescent="0.25">
      <c r="B945" t="s">
        <v>1850</v>
      </c>
      <c r="C945" t="s">
        <v>1710</v>
      </c>
    </row>
    <row r="946" spans="1:3" x14ac:dyDescent="0.25">
      <c r="B946" t="s">
        <v>124</v>
      </c>
      <c r="C946" t="s">
        <v>200</v>
      </c>
    </row>
    <row r="947" spans="1:3" s="6" customFormat="1" x14ac:dyDescent="0.25"/>
    <row r="948" spans="1:3" x14ac:dyDescent="0.25">
      <c r="A948">
        <v>11</v>
      </c>
      <c r="B948" t="s">
        <v>3789</v>
      </c>
      <c r="C948" t="s">
        <v>4412</v>
      </c>
    </row>
    <row r="949" spans="1:3" x14ac:dyDescent="0.25">
      <c r="B949" t="s">
        <v>5905</v>
      </c>
      <c r="C949" s="5" t="s">
        <v>5821</v>
      </c>
    </row>
    <row r="950" spans="1:3" x14ac:dyDescent="0.25">
      <c r="B950" t="s">
        <v>3646</v>
      </c>
      <c r="C950" t="s">
        <v>3345</v>
      </c>
    </row>
    <row r="951" spans="1:3" x14ac:dyDescent="0.25">
      <c r="B951" t="s">
        <v>3646</v>
      </c>
      <c r="C951" t="s">
        <v>3342</v>
      </c>
    </row>
    <row r="952" spans="1:3" x14ac:dyDescent="0.25">
      <c r="B952" t="s">
        <v>3646</v>
      </c>
      <c r="C952" t="s">
        <v>3343</v>
      </c>
    </row>
    <row r="953" spans="1:3" x14ac:dyDescent="0.25">
      <c r="B953" t="s">
        <v>3646</v>
      </c>
      <c r="C953" t="s">
        <v>3350</v>
      </c>
    </row>
    <row r="954" spans="1:3" x14ac:dyDescent="0.25">
      <c r="B954" t="s">
        <v>3646</v>
      </c>
      <c r="C954" t="s">
        <v>3344</v>
      </c>
    </row>
    <row r="955" spans="1:3" x14ac:dyDescent="0.25">
      <c r="B955" t="s">
        <v>3646</v>
      </c>
      <c r="C955" t="s">
        <v>3346</v>
      </c>
    </row>
    <row r="956" spans="1:3" x14ac:dyDescent="0.25">
      <c r="B956" t="s">
        <v>3646</v>
      </c>
      <c r="C956" t="s">
        <v>3349</v>
      </c>
    </row>
    <row r="957" spans="1:3" x14ac:dyDescent="0.25">
      <c r="B957" t="s">
        <v>3646</v>
      </c>
      <c r="C957" t="s">
        <v>3347</v>
      </c>
    </row>
    <row r="958" spans="1:3" x14ac:dyDescent="0.25">
      <c r="B958" t="s">
        <v>3646</v>
      </c>
      <c r="C958" t="s">
        <v>3348</v>
      </c>
    </row>
    <row r="959" spans="1:3" s="6" customFormat="1" x14ac:dyDescent="0.25"/>
    <row r="960" spans="1:3" x14ac:dyDescent="0.25">
      <c r="A960">
        <v>2</v>
      </c>
      <c r="B960" t="s">
        <v>1851</v>
      </c>
      <c r="C960" t="s">
        <v>5945</v>
      </c>
    </row>
    <row r="961" spans="1:3" x14ac:dyDescent="0.25">
      <c r="B961" t="s">
        <v>1850</v>
      </c>
      <c r="C961" t="s">
        <v>1301</v>
      </c>
    </row>
    <row r="962" spans="1:3" s="6" customFormat="1" x14ac:dyDescent="0.25"/>
    <row r="963" spans="1:3" x14ac:dyDescent="0.25">
      <c r="A963">
        <v>2</v>
      </c>
      <c r="B963" t="s">
        <v>3789</v>
      </c>
      <c r="C963" t="s">
        <v>4417</v>
      </c>
    </row>
    <row r="964" spans="1:3" x14ac:dyDescent="0.25">
      <c r="B964" t="s">
        <v>5762</v>
      </c>
      <c r="C964" t="s">
        <v>5574</v>
      </c>
    </row>
    <row r="965" spans="1:3" s="6" customFormat="1" x14ac:dyDescent="0.25"/>
    <row r="966" spans="1:3" x14ac:dyDescent="0.25">
      <c r="A966">
        <v>4</v>
      </c>
      <c r="B966" t="s">
        <v>3789</v>
      </c>
      <c r="C966" t="s">
        <v>4418</v>
      </c>
    </row>
    <row r="967" spans="1:3" x14ac:dyDescent="0.25">
      <c r="B967" t="s">
        <v>5905</v>
      </c>
      <c r="C967" s="5" t="s">
        <v>5822</v>
      </c>
    </row>
    <row r="968" spans="1:3" x14ac:dyDescent="0.25">
      <c r="B968" t="s">
        <v>124</v>
      </c>
      <c r="C968" t="s">
        <v>201</v>
      </c>
    </row>
    <row r="969" spans="1:3" x14ac:dyDescent="0.25">
      <c r="B969" t="s">
        <v>1850</v>
      </c>
      <c r="C969" t="s">
        <v>1711</v>
      </c>
    </row>
    <row r="970" spans="1:3" s="6" customFormat="1" x14ac:dyDescent="0.25"/>
    <row r="971" spans="1:3" x14ac:dyDescent="0.25">
      <c r="A971">
        <v>3</v>
      </c>
      <c r="B971" t="s">
        <v>6189</v>
      </c>
      <c r="C971" t="s">
        <v>6061</v>
      </c>
    </row>
    <row r="972" spans="1:3" x14ac:dyDescent="0.25">
      <c r="B972" t="s">
        <v>6358</v>
      </c>
      <c r="C972" t="s">
        <v>6271</v>
      </c>
    </row>
    <row r="973" spans="1:3" x14ac:dyDescent="0.25">
      <c r="B973" t="s">
        <v>5762</v>
      </c>
      <c r="C973" t="s">
        <v>5668</v>
      </c>
    </row>
    <row r="974" spans="1:3" s="6" customFormat="1" x14ac:dyDescent="0.25"/>
    <row r="975" spans="1:3" x14ac:dyDescent="0.25">
      <c r="A975">
        <v>2</v>
      </c>
      <c r="B975" t="s">
        <v>6189</v>
      </c>
      <c r="C975" t="s">
        <v>6063</v>
      </c>
    </row>
    <row r="976" spans="1:3" x14ac:dyDescent="0.25">
      <c r="B976" t="s">
        <v>6358</v>
      </c>
      <c r="C976" t="s">
        <v>6063</v>
      </c>
    </row>
    <row r="977" spans="1:3" s="6" customFormat="1" x14ac:dyDescent="0.25"/>
    <row r="978" spans="1:3" x14ac:dyDescent="0.25">
      <c r="A978">
        <v>4</v>
      </c>
      <c r="B978" t="s">
        <v>1850</v>
      </c>
      <c r="C978" t="s">
        <v>1307</v>
      </c>
    </row>
    <row r="979" spans="1:3" x14ac:dyDescent="0.25">
      <c r="B979" t="s">
        <v>1851</v>
      </c>
      <c r="C979" t="s">
        <v>2037</v>
      </c>
    </row>
    <row r="980" spans="1:3" x14ac:dyDescent="0.25">
      <c r="B980" t="s">
        <v>1850</v>
      </c>
      <c r="C980" t="s">
        <v>1306</v>
      </c>
    </row>
    <row r="981" spans="1:3" x14ac:dyDescent="0.25">
      <c r="B981" t="s">
        <v>124</v>
      </c>
      <c r="C981" t="s">
        <v>202</v>
      </c>
    </row>
    <row r="982" spans="1:3" s="6" customFormat="1" x14ac:dyDescent="0.25"/>
    <row r="983" spans="1:3" x14ac:dyDescent="0.25">
      <c r="A983">
        <v>2</v>
      </c>
      <c r="B983" t="s">
        <v>3646</v>
      </c>
      <c r="C983" t="s">
        <v>2765</v>
      </c>
    </row>
    <row r="984" spans="1:3" x14ac:dyDescent="0.25">
      <c r="B984" t="s">
        <v>3039</v>
      </c>
      <c r="C984" t="s">
        <v>2765</v>
      </c>
    </row>
    <row r="985" spans="1:3" s="6" customFormat="1" x14ac:dyDescent="0.25"/>
    <row r="986" spans="1:3" x14ac:dyDescent="0.25">
      <c r="A986">
        <v>4</v>
      </c>
      <c r="B986" t="s">
        <v>3789</v>
      </c>
      <c r="C986" t="s">
        <v>4429</v>
      </c>
    </row>
    <row r="987" spans="1:3" x14ac:dyDescent="0.25">
      <c r="B987" t="s">
        <v>2281</v>
      </c>
      <c r="C987" t="s">
        <v>2296</v>
      </c>
    </row>
    <row r="988" spans="1:3" x14ac:dyDescent="0.25">
      <c r="B988" t="s">
        <v>1850</v>
      </c>
      <c r="C988" t="s">
        <v>1309</v>
      </c>
    </row>
    <row r="989" spans="1:3" x14ac:dyDescent="0.25">
      <c r="B989" t="s">
        <v>124</v>
      </c>
      <c r="C989" t="s">
        <v>204</v>
      </c>
    </row>
    <row r="990" spans="1:3" s="6" customFormat="1" x14ac:dyDescent="0.25"/>
    <row r="991" spans="1:3" x14ac:dyDescent="0.25">
      <c r="A991">
        <v>2</v>
      </c>
      <c r="B991" t="s">
        <v>3789</v>
      </c>
      <c r="C991" t="s">
        <v>4432</v>
      </c>
    </row>
    <row r="992" spans="1:3" x14ac:dyDescent="0.25">
      <c r="B992" t="s">
        <v>1850</v>
      </c>
      <c r="C992" t="s">
        <v>1310</v>
      </c>
    </row>
    <row r="993" spans="1:3" s="6" customFormat="1" x14ac:dyDescent="0.25"/>
    <row r="994" spans="1:3" x14ac:dyDescent="0.25">
      <c r="A994">
        <v>4</v>
      </c>
      <c r="B994" t="s">
        <v>3789</v>
      </c>
      <c r="C994" t="s">
        <v>4435</v>
      </c>
    </row>
    <row r="995" spans="1:3" x14ac:dyDescent="0.25">
      <c r="B995" t="s">
        <v>1028</v>
      </c>
      <c r="C995" t="s">
        <v>580</v>
      </c>
    </row>
    <row r="996" spans="1:3" x14ac:dyDescent="0.25">
      <c r="B996" t="s">
        <v>1850</v>
      </c>
      <c r="C996" t="s">
        <v>1311</v>
      </c>
    </row>
    <row r="997" spans="1:3" x14ac:dyDescent="0.25">
      <c r="B997" t="s">
        <v>124</v>
      </c>
      <c r="C997" t="s">
        <v>205</v>
      </c>
    </row>
    <row r="998" spans="1:3" s="6" customFormat="1" x14ac:dyDescent="0.25"/>
    <row r="999" spans="1:3" x14ac:dyDescent="0.25">
      <c r="A999">
        <v>2</v>
      </c>
      <c r="B999" t="s">
        <v>2321</v>
      </c>
      <c r="C999" t="s">
        <v>3688</v>
      </c>
    </row>
    <row r="1000" spans="1:3" x14ac:dyDescent="0.25">
      <c r="B1000" t="s">
        <v>2321</v>
      </c>
      <c r="C1000" t="s">
        <v>3689</v>
      </c>
    </row>
    <row r="1001" spans="1:3" s="6" customFormat="1" x14ac:dyDescent="0.25"/>
    <row r="1002" spans="1:3" x14ac:dyDescent="0.25">
      <c r="A1002">
        <v>2</v>
      </c>
      <c r="B1002" t="s">
        <v>6189</v>
      </c>
      <c r="C1002" t="s">
        <v>6066</v>
      </c>
    </row>
    <row r="1003" spans="1:3" x14ac:dyDescent="0.25">
      <c r="B1003" t="s">
        <v>6358</v>
      </c>
      <c r="C1003" t="s">
        <v>6066</v>
      </c>
    </row>
    <row r="1004" spans="1:3" s="6" customFormat="1" x14ac:dyDescent="0.25"/>
    <row r="1005" spans="1:3" x14ac:dyDescent="0.25">
      <c r="A1005">
        <v>3</v>
      </c>
      <c r="B1005" t="s">
        <v>5762</v>
      </c>
      <c r="C1005" t="s">
        <v>43</v>
      </c>
    </row>
    <row r="1006" spans="1:3" x14ac:dyDescent="0.25">
      <c r="B1006" t="s">
        <v>6358</v>
      </c>
      <c r="C1006" t="s">
        <v>43</v>
      </c>
    </row>
    <row r="1007" spans="1:3" x14ac:dyDescent="0.25">
      <c r="B1007" t="s">
        <v>2321</v>
      </c>
      <c r="C1007" t="s">
        <v>3694</v>
      </c>
    </row>
    <row r="1008" spans="1:3" s="6" customFormat="1" x14ac:dyDescent="0.25"/>
    <row r="1009" spans="1:3" x14ac:dyDescent="0.25">
      <c r="A1009">
        <v>2</v>
      </c>
      <c r="B1009" t="s">
        <v>3789</v>
      </c>
      <c r="C1009" t="s">
        <v>4440</v>
      </c>
    </row>
    <row r="1010" spans="1:3" x14ac:dyDescent="0.25">
      <c r="B1010" t="s">
        <v>1850</v>
      </c>
      <c r="C1010" t="s">
        <v>1313</v>
      </c>
    </row>
    <row r="1011" spans="1:3" s="6" customFormat="1" x14ac:dyDescent="0.25"/>
    <row r="1012" spans="1:3" x14ac:dyDescent="0.25">
      <c r="A1012">
        <v>4</v>
      </c>
      <c r="B1012" t="s">
        <v>1851</v>
      </c>
      <c r="C1012" t="s">
        <v>2040</v>
      </c>
    </row>
    <row r="1013" spans="1:3" x14ac:dyDescent="0.25">
      <c r="B1013" t="s">
        <v>2281</v>
      </c>
      <c r="C1013" t="s">
        <v>2040</v>
      </c>
    </row>
    <row r="1014" spans="1:3" x14ac:dyDescent="0.25">
      <c r="B1014" t="s">
        <v>1850</v>
      </c>
      <c r="C1014" t="s">
        <v>1314</v>
      </c>
    </row>
    <row r="1015" spans="1:3" x14ac:dyDescent="0.25">
      <c r="B1015" t="s">
        <v>124</v>
      </c>
      <c r="C1015" t="s">
        <v>209</v>
      </c>
    </row>
    <row r="1016" spans="1:3" s="6" customFormat="1" x14ac:dyDescent="0.25"/>
    <row r="1017" spans="1:3" x14ac:dyDescent="0.25">
      <c r="A1017">
        <v>2</v>
      </c>
      <c r="B1017" t="s">
        <v>5762</v>
      </c>
      <c r="C1017" t="s">
        <v>5672</v>
      </c>
    </row>
    <row r="1018" spans="1:3" x14ac:dyDescent="0.25">
      <c r="B1018" t="s">
        <v>6358</v>
      </c>
      <c r="C1018" t="s">
        <v>5672</v>
      </c>
    </row>
    <row r="1019" spans="1:3" s="6" customFormat="1" x14ac:dyDescent="0.25"/>
    <row r="1020" spans="1:3" x14ac:dyDescent="0.25">
      <c r="A1020">
        <v>2</v>
      </c>
      <c r="B1020" t="s">
        <v>1028</v>
      </c>
      <c r="C1020" t="s">
        <v>583</v>
      </c>
    </row>
    <row r="1021" spans="1:3" x14ac:dyDescent="0.25">
      <c r="B1021" t="s">
        <v>1851</v>
      </c>
      <c r="C1021" t="s">
        <v>5947</v>
      </c>
    </row>
    <row r="1022" spans="1:3" s="6" customFormat="1" x14ac:dyDescent="0.25"/>
    <row r="1023" spans="1:3" x14ac:dyDescent="0.25">
      <c r="A1023">
        <v>2</v>
      </c>
      <c r="B1023" t="s">
        <v>3646</v>
      </c>
      <c r="C1023" t="s">
        <v>3361</v>
      </c>
    </row>
    <row r="1024" spans="1:3" x14ac:dyDescent="0.25">
      <c r="B1024" t="s">
        <v>1850</v>
      </c>
      <c r="C1024" t="s">
        <v>1317</v>
      </c>
    </row>
    <row r="1025" spans="1:3" s="6" customFormat="1" x14ac:dyDescent="0.25"/>
    <row r="1026" spans="1:3" x14ac:dyDescent="0.25">
      <c r="A1026">
        <v>3</v>
      </c>
      <c r="B1026" t="s">
        <v>3789</v>
      </c>
      <c r="C1026" t="s">
        <v>4446</v>
      </c>
    </row>
    <row r="1027" spans="1:3" x14ac:dyDescent="0.25">
      <c r="B1027" t="s">
        <v>1028</v>
      </c>
      <c r="C1027" t="s">
        <v>585</v>
      </c>
    </row>
    <row r="1028" spans="1:3" x14ac:dyDescent="0.25">
      <c r="B1028" t="s">
        <v>1850</v>
      </c>
      <c r="C1028" t="s">
        <v>1320</v>
      </c>
    </row>
    <row r="1029" spans="1:3" s="6" customFormat="1" x14ac:dyDescent="0.25"/>
    <row r="1030" spans="1:3" x14ac:dyDescent="0.25">
      <c r="A1030">
        <v>2</v>
      </c>
      <c r="B1030" t="s">
        <v>5762</v>
      </c>
      <c r="C1030" t="s">
        <v>5676</v>
      </c>
    </row>
    <row r="1031" spans="1:3" x14ac:dyDescent="0.25">
      <c r="B1031" t="s">
        <v>6189</v>
      </c>
      <c r="C1031" t="s">
        <v>5676</v>
      </c>
    </row>
    <row r="1032" spans="1:3" s="6" customFormat="1" x14ac:dyDescent="0.25"/>
    <row r="1033" spans="1:3" x14ac:dyDescent="0.25">
      <c r="A1033">
        <v>3</v>
      </c>
      <c r="B1033" t="s">
        <v>5762</v>
      </c>
      <c r="C1033" t="s">
        <v>5677</v>
      </c>
    </row>
    <row r="1034" spans="1:3" ht="30" x14ac:dyDescent="0.25">
      <c r="B1034" t="s">
        <v>5905</v>
      </c>
      <c r="C1034" s="5" t="s">
        <v>5828</v>
      </c>
    </row>
    <row r="1035" spans="1:3" x14ac:dyDescent="0.25">
      <c r="B1035" t="s">
        <v>6358</v>
      </c>
      <c r="C1035" t="s">
        <v>5828</v>
      </c>
    </row>
    <row r="1036" spans="1:3" s="6" customFormat="1" x14ac:dyDescent="0.25"/>
    <row r="1037" spans="1:3" x14ac:dyDescent="0.25">
      <c r="A1037">
        <v>2</v>
      </c>
      <c r="B1037" t="s">
        <v>1850</v>
      </c>
      <c r="C1037" t="s">
        <v>1322</v>
      </c>
    </row>
    <row r="1038" spans="1:3" x14ac:dyDescent="0.25">
      <c r="B1038" t="s">
        <v>124</v>
      </c>
      <c r="C1038" t="s">
        <v>207</v>
      </c>
    </row>
    <row r="1039" spans="1:3" s="6" customFormat="1" x14ac:dyDescent="0.25"/>
    <row r="1040" spans="1:3" x14ac:dyDescent="0.25">
      <c r="A1040">
        <v>2</v>
      </c>
      <c r="B1040" t="s">
        <v>2321</v>
      </c>
      <c r="C1040" t="s">
        <v>3721</v>
      </c>
    </row>
    <row r="1041" spans="1:3" x14ac:dyDescent="0.25">
      <c r="B1041" t="s">
        <v>2321</v>
      </c>
      <c r="C1041" t="s">
        <v>3722</v>
      </c>
    </row>
    <row r="1042" spans="1:3" s="6" customFormat="1" x14ac:dyDescent="0.25"/>
    <row r="1043" spans="1:3" x14ac:dyDescent="0.25">
      <c r="A1043">
        <v>3</v>
      </c>
      <c r="B1043" t="s">
        <v>3789</v>
      </c>
      <c r="C1043" t="s">
        <v>4454</v>
      </c>
    </row>
    <row r="1044" spans="1:3" x14ac:dyDescent="0.25">
      <c r="B1044" t="s">
        <v>2281</v>
      </c>
      <c r="C1044" t="s">
        <v>2298</v>
      </c>
    </row>
    <row r="1045" spans="1:3" x14ac:dyDescent="0.25">
      <c r="B1045" t="s">
        <v>124</v>
      </c>
      <c r="C1045" t="s">
        <v>210</v>
      </c>
    </row>
    <row r="1046" spans="1:3" s="6" customFormat="1" x14ac:dyDescent="0.25"/>
    <row r="1047" spans="1:3" x14ac:dyDescent="0.25">
      <c r="A1047">
        <v>2</v>
      </c>
      <c r="B1047" t="s">
        <v>3789</v>
      </c>
      <c r="C1047" t="s">
        <v>4455</v>
      </c>
    </row>
    <row r="1048" spans="1:3" x14ac:dyDescent="0.25">
      <c r="B1048" t="s">
        <v>3646</v>
      </c>
      <c r="C1048" t="s">
        <v>3366</v>
      </c>
    </row>
    <row r="1049" spans="1:3" s="6" customFormat="1" x14ac:dyDescent="0.25"/>
    <row r="1050" spans="1:3" x14ac:dyDescent="0.25">
      <c r="A1050">
        <v>2</v>
      </c>
      <c r="B1050" t="s">
        <v>1850</v>
      </c>
      <c r="C1050" t="s">
        <v>1772</v>
      </c>
    </row>
    <row r="1051" spans="1:3" x14ac:dyDescent="0.25">
      <c r="B1051" t="s">
        <v>1850</v>
      </c>
      <c r="C1051" t="s">
        <v>1773</v>
      </c>
    </row>
    <row r="1052" spans="1:3" s="6" customFormat="1" x14ac:dyDescent="0.25"/>
    <row r="1053" spans="1:3" x14ac:dyDescent="0.25">
      <c r="A1053">
        <v>4</v>
      </c>
      <c r="B1053" t="s">
        <v>3789</v>
      </c>
      <c r="C1053" t="s">
        <v>4458</v>
      </c>
    </row>
    <row r="1054" spans="1:3" x14ac:dyDescent="0.25">
      <c r="B1054" t="s">
        <v>1028</v>
      </c>
      <c r="C1054" t="s">
        <v>587</v>
      </c>
    </row>
    <row r="1055" spans="1:3" x14ac:dyDescent="0.25">
      <c r="B1055" t="s">
        <v>1028</v>
      </c>
      <c r="C1055" t="s">
        <v>588</v>
      </c>
    </row>
    <row r="1056" spans="1:3" x14ac:dyDescent="0.25">
      <c r="B1056" t="s">
        <v>1850</v>
      </c>
      <c r="C1056" t="s">
        <v>1325</v>
      </c>
    </row>
    <row r="1057" spans="1:3" s="6" customFormat="1" x14ac:dyDescent="0.25"/>
    <row r="1058" spans="1:3" x14ac:dyDescent="0.25">
      <c r="A1058">
        <v>2</v>
      </c>
      <c r="B1058" t="s">
        <v>3789</v>
      </c>
      <c r="C1058" t="s">
        <v>4460</v>
      </c>
    </row>
    <row r="1059" spans="1:3" x14ac:dyDescent="0.25">
      <c r="B1059" t="s">
        <v>124</v>
      </c>
      <c r="C1059" t="s">
        <v>214</v>
      </c>
    </row>
    <row r="1060" spans="1:3" s="6" customFormat="1" x14ac:dyDescent="0.25"/>
    <row r="1061" spans="1:3" x14ac:dyDescent="0.25">
      <c r="A1061">
        <v>2</v>
      </c>
      <c r="B1061" t="s">
        <v>3789</v>
      </c>
      <c r="C1061" t="s">
        <v>4461</v>
      </c>
    </row>
    <row r="1062" spans="1:3" x14ac:dyDescent="0.25">
      <c r="B1062" t="s">
        <v>1850</v>
      </c>
      <c r="C1062" t="s">
        <v>1326</v>
      </c>
    </row>
    <row r="1063" spans="1:3" s="6" customFormat="1" x14ac:dyDescent="0.25"/>
    <row r="1064" spans="1:3" x14ac:dyDescent="0.25">
      <c r="A1064">
        <v>2</v>
      </c>
      <c r="B1064" t="s">
        <v>3039</v>
      </c>
      <c r="C1064" t="s">
        <v>2777</v>
      </c>
    </row>
    <row r="1065" spans="1:3" x14ac:dyDescent="0.25">
      <c r="B1065" t="s">
        <v>3039</v>
      </c>
      <c r="C1065" t="s">
        <v>2778</v>
      </c>
    </row>
    <row r="1066" spans="1:3" s="6" customFormat="1" x14ac:dyDescent="0.25"/>
    <row r="1067" spans="1:3" x14ac:dyDescent="0.25">
      <c r="A1067">
        <v>2</v>
      </c>
      <c r="B1067" t="s">
        <v>2321</v>
      </c>
      <c r="C1067" t="s">
        <v>3728</v>
      </c>
    </row>
    <row r="1068" spans="1:3" x14ac:dyDescent="0.25">
      <c r="B1068" t="s">
        <v>2321</v>
      </c>
      <c r="C1068" t="s">
        <v>3729</v>
      </c>
    </row>
    <row r="1069" spans="1:3" s="6" customFormat="1" x14ac:dyDescent="0.25"/>
    <row r="1070" spans="1:3" x14ac:dyDescent="0.25">
      <c r="A1070">
        <v>2</v>
      </c>
      <c r="B1070" t="s">
        <v>1851</v>
      </c>
      <c r="C1070" t="s">
        <v>2049</v>
      </c>
    </row>
    <row r="1071" spans="1:3" x14ac:dyDescent="0.25">
      <c r="B1071" t="s">
        <v>1850</v>
      </c>
      <c r="C1071" t="s">
        <v>1327</v>
      </c>
    </row>
    <row r="1072" spans="1:3" s="6" customFormat="1" x14ac:dyDescent="0.25"/>
    <row r="1073" spans="1:3" x14ac:dyDescent="0.25">
      <c r="A1073">
        <v>2</v>
      </c>
      <c r="B1073" t="s">
        <v>3646</v>
      </c>
      <c r="C1073" t="s">
        <v>3369</v>
      </c>
    </row>
    <row r="1074" spans="1:3" x14ac:dyDescent="0.25">
      <c r="B1074" t="s">
        <v>1850</v>
      </c>
      <c r="C1074" t="s">
        <v>1776</v>
      </c>
    </row>
    <row r="1075" spans="1:3" s="6" customFormat="1" x14ac:dyDescent="0.25"/>
    <row r="1076" spans="1:3" x14ac:dyDescent="0.25">
      <c r="A1076">
        <v>2</v>
      </c>
      <c r="B1076" t="s">
        <v>5762</v>
      </c>
      <c r="C1076" t="s">
        <v>46</v>
      </c>
    </row>
    <row r="1077" spans="1:3" x14ac:dyDescent="0.25">
      <c r="B1077" t="s">
        <v>6358</v>
      </c>
      <c r="C1077" t="s">
        <v>6276</v>
      </c>
    </row>
    <row r="1078" spans="1:3" s="6" customFormat="1" x14ac:dyDescent="0.25"/>
    <row r="1079" spans="1:3" x14ac:dyDescent="0.25">
      <c r="A1079">
        <v>2</v>
      </c>
      <c r="B1079" t="s">
        <v>5762</v>
      </c>
      <c r="C1079" t="s">
        <v>47</v>
      </c>
    </row>
    <row r="1080" spans="1:3" x14ac:dyDescent="0.25">
      <c r="B1080" t="s">
        <v>2321</v>
      </c>
      <c r="C1080" t="s">
        <v>3740</v>
      </c>
    </row>
    <row r="1081" spans="1:3" s="6" customFormat="1" x14ac:dyDescent="0.25"/>
    <row r="1082" spans="1:3" x14ac:dyDescent="0.25">
      <c r="A1082">
        <v>5</v>
      </c>
      <c r="B1082" t="s">
        <v>3789</v>
      </c>
      <c r="C1082" t="s">
        <v>4473</v>
      </c>
    </row>
    <row r="1083" spans="1:3" x14ac:dyDescent="0.25">
      <c r="B1083" t="s">
        <v>1028</v>
      </c>
      <c r="C1083" t="s">
        <v>610</v>
      </c>
    </row>
    <row r="1084" spans="1:3" x14ac:dyDescent="0.25">
      <c r="B1084" t="s">
        <v>1851</v>
      </c>
      <c r="C1084" t="s">
        <v>2053</v>
      </c>
    </row>
    <row r="1085" spans="1:3" x14ac:dyDescent="0.25">
      <c r="B1085" t="s">
        <v>1850</v>
      </c>
      <c r="C1085" t="s">
        <v>1329</v>
      </c>
    </row>
    <row r="1086" spans="1:3" x14ac:dyDescent="0.25">
      <c r="B1086" t="s">
        <v>124</v>
      </c>
      <c r="C1086" t="s">
        <v>215</v>
      </c>
    </row>
    <row r="1087" spans="1:3" s="6" customFormat="1" x14ac:dyDescent="0.25"/>
    <row r="1088" spans="1:3" x14ac:dyDescent="0.25">
      <c r="A1088">
        <v>4</v>
      </c>
      <c r="B1088" t="s">
        <v>1850</v>
      </c>
      <c r="C1088" t="s">
        <v>1333</v>
      </c>
    </row>
    <row r="1089" spans="1:3" x14ac:dyDescent="0.25">
      <c r="B1089" t="s">
        <v>3646</v>
      </c>
      <c r="C1089" t="s">
        <v>3373</v>
      </c>
    </row>
    <row r="1090" spans="1:3" x14ac:dyDescent="0.25">
      <c r="B1090" t="s">
        <v>3646</v>
      </c>
      <c r="C1090" t="s">
        <v>3372</v>
      </c>
    </row>
    <row r="1091" spans="1:3" x14ac:dyDescent="0.25">
      <c r="B1091" t="s">
        <v>3646</v>
      </c>
      <c r="C1091" t="s">
        <v>3374</v>
      </c>
    </row>
    <row r="1092" spans="1:3" s="6" customFormat="1" x14ac:dyDescent="0.25"/>
    <row r="1093" spans="1:3" x14ac:dyDescent="0.25">
      <c r="A1093">
        <v>2</v>
      </c>
      <c r="B1093" t="s">
        <v>3039</v>
      </c>
      <c r="C1093" t="s">
        <v>2785</v>
      </c>
    </row>
    <row r="1094" spans="1:3" x14ac:dyDescent="0.25">
      <c r="B1094" t="s">
        <v>3039</v>
      </c>
      <c r="C1094" t="s">
        <v>2786</v>
      </c>
    </row>
    <row r="1095" spans="1:3" s="6" customFormat="1" x14ac:dyDescent="0.25"/>
    <row r="1096" spans="1:3" x14ac:dyDescent="0.25">
      <c r="A1096">
        <v>7</v>
      </c>
      <c r="B1096" t="s">
        <v>3789</v>
      </c>
      <c r="C1096" t="s">
        <v>4480</v>
      </c>
    </row>
    <row r="1097" spans="1:3" x14ac:dyDescent="0.25">
      <c r="B1097" t="s">
        <v>3646</v>
      </c>
      <c r="C1097" t="s">
        <v>5952</v>
      </c>
    </row>
    <row r="1098" spans="1:3" x14ac:dyDescent="0.25">
      <c r="B1098" t="s">
        <v>3646</v>
      </c>
      <c r="C1098" t="s">
        <v>3380</v>
      </c>
    </row>
    <row r="1099" spans="1:3" x14ac:dyDescent="0.25">
      <c r="B1099" t="s">
        <v>3646</v>
      </c>
      <c r="C1099" t="s">
        <v>3381</v>
      </c>
    </row>
    <row r="1100" spans="1:3" x14ac:dyDescent="0.25">
      <c r="B1100" t="s">
        <v>3646</v>
      </c>
      <c r="C1100" t="s">
        <v>3382</v>
      </c>
    </row>
    <row r="1101" spans="1:3" x14ac:dyDescent="0.25">
      <c r="B1101" t="s">
        <v>3646</v>
      </c>
      <c r="C1101" t="s">
        <v>3383</v>
      </c>
    </row>
    <row r="1102" spans="1:3" x14ac:dyDescent="0.25">
      <c r="B1102" t="s">
        <v>3646</v>
      </c>
      <c r="C1102" t="s">
        <v>3384</v>
      </c>
    </row>
    <row r="1103" spans="1:3" s="6" customFormat="1" x14ac:dyDescent="0.25"/>
    <row r="1104" spans="1:3" x14ac:dyDescent="0.25">
      <c r="A1104">
        <v>3</v>
      </c>
      <c r="B1104" t="s">
        <v>3646</v>
      </c>
      <c r="C1104" t="s">
        <v>3377</v>
      </c>
    </row>
    <row r="1105" spans="1:3" x14ac:dyDescent="0.25">
      <c r="B1105" t="s">
        <v>3646</v>
      </c>
      <c r="C1105" t="s">
        <v>3379</v>
      </c>
    </row>
    <row r="1106" spans="1:3" x14ac:dyDescent="0.25">
      <c r="B1106" t="s">
        <v>3646</v>
      </c>
      <c r="C1106" t="s">
        <v>3378</v>
      </c>
    </row>
    <row r="1107" spans="1:3" s="6" customFormat="1" x14ac:dyDescent="0.25"/>
    <row r="1108" spans="1:3" x14ac:dyDescent="0.25">
      <c r="A1108">
        <v>6</v>
      </c>
      <c r="B1108" t="s">
        <v>3789</v>
      </c>
      <c r="C1108" t="s">
        <v>4481</v>
      </c>
    </row>
    <row r="1109" spans="1:3" x14ac:dyDescent="0.25">
      <c r="B1109" t="s">
        <v>1028</v>
      </c>
      <c r="C1109" t="s">
        <v>627</v>
      </c>
    </row>
    <row r="1110" spans="1:3" x14ac:dyDescent="0.25">
      <c r="B1110" t="s">
        <v>1851</v>
      </c>
      <c r="C1110" t="s">
        <v>2054</v>
      </c>
    </row>
    <row r="1111" spans="1:3" x14ac:dyDescent="0.25">
      <c r="B1111" t="s">
        <v>2281</v>
      </c>
      <c r="C1111" t="s">
        <v>2299</v>
      </c>
    </row>
    <row r="1112" spans="1:3" x14ac:dyDescent="0.25">
      <c r="B1112" t="s">
        <v>1850</v>
      </c>
      <c r="C1112" t="s">
        <v>1336</v>
      </c>
    </row>
    <row r="1113" spans="1:3" x14ac:dyDescent="0.25">
      <c r="B1113" t="s">
        <v>124</v>
      </c>
      <c r="C1113" t="s">
        <v>216</v>
      </c>
    </row>
    <row r="1114" spans="1:3" s="6" customFormat="1" x14ac:dyDescent="0.25"/>
    <row r="1115" spans="1:3" x14ac:dyDescent="0.25">
      <c r="A1115">
        <v>3</v>
      </c>
      <c r="B1115" t="s">
        <v>1850</v>
      </c>
      <c r="C1115" t="s">
        <v>1337</v>
      </c>
    </row>
    <row r="1116" spans="1:3" x14ac:dyDescent="0.25">
      <c r="B1116" t="s">
        <v>1851</v>
      </c>
      <c r="C1116" t="s">
        <v>2056</v>
      </c>
    </row>
    <row r="1117" spans="1:3" x14ac:dyDescent="0.25">
      <c r="B1117" t="s">
        <v>1850</v>
      </c>
      <c r="C1117" t="s">
        <v>1338</v>
      </c>
    </row>
    <row r="1118" spans="1:3" s="6" customFormat="1" x14ac:dyDescent="0.25"/>
    <row r="1119" spans="1:3" x14ac:dyDescent="0.25">
      <c r="A1119">
        <v>2</v>
      </c>
      <c r="B1119" t="s">
        <v>1850</v>
      </c>
      <c r="C1119" t="s">
        <v>1339</v>
      </c>
    </row>
    <row r="1120" spans="1:3" x14ac:dyDescent="0.25">
      <c r="B1120" t="s">
        <v>124</v>
      </c>
      <c r="C1120" t="s">
        <v>217</v>
      </c>
    </row>
    <row r="1121" spans="1:3" s="6" customFormat="1" x14ac:dyDescent="0.25"/>
    <row r="1122" spans="1:3" x14ac:dyDescent="0.25">
      <c r="A1122">
        <v>3</v>
      </c>
      <c r="B1122" t="s">
        <v>1851</v>
      </c>
      <c r="C1122" t="s">
        <v>2061</v>
      </c>
    </row>
    <row r="1123" spans="1:3" x14ac:dyDescent="0.25">
      <c r="B1123" t="s">
        <v>1850</v>
      </c>
      <c r="C1123" t="s">
        <v>1780</v>
      </c>
    </row>
    <row r="1124" spans="1:3" x14ac:dyDescent="0.25">
      <c r="B1124" t="s">
        <v>124</v>
      </c>
      <c r="C1124" t="s">
        <v>219</v>
      </c>
    </row>
    <row r="1125" spans="1:3" s="6" customFormat="1" x14ac:dyDescent="0.25"/>
    <row r="1126" spans="1:3" x14ac:dyDescent="0.25">
      <c r="A1126">
        <v>2</v>
      </c>
      <c r="B1126" t="s">
        <v>3789</v>
      </c>
      <c r="C1126" t="s">
        <v>4493</v>
      </c>
    </row>
    <row r="1127" spans="1:3" x14ac:dyDescent="0.25">
      <c r="B1127" t="s">
        <v>2321</v>
      </c>
      <c r="C1127" t="s">
        <v>3752</v>
      </c>
    </row>
    <row r="1128" spans="1:3" s="6" customFormat="1" x14ac:dyDescent="0.25"/>
    <row r="1129" spans="1:3" x14ac:dyDescent="0.25">
      <c r="A1129">
        <v>2</v>
      </c>
      <c r="B1129" t="s">
        <v>3646</v>
      </c>
      <c r="C1129" t="s">
        <v>3389</v>
      </c>
    </row>
    <row r="1130" spans="1:3" x14ac:dyDescent="0.25">
      <c r="B1130" t="s">
        <v>3646</v>
      </c>
      <c r="C1130" t="s">
        <v>3390</v>
      </c>
    </row>
    <row r="1131" spans="1:3" s="6" customFormat="1" x14ac:dyDescent="0.25"/>
    <row r="1132" spans="1:3" x14ac:dyDescent="0.25">
      <c r="A1132">
        <v>2</v>
      </c>
      <c r="B1132" t="s">
        <v>3789</v>
      </c>
      <c r="C1132" t="s">
        <v>4497</v>
      </c>
    </row>
    <row r="1133" spans="1:3" x14ac:dyDescent="0.25">
      <c r="B1133" t="s">
        <v>3039</v>
      </c>
      <c r="C1133" t="s">
        <v>2789</v>
      </c>
    </row>
    <row r="1134" spans="1:3" s="6" customFormat="1" x14ac:dyDescent="0.25"/>
    <row r="1135" spans="1:3" x14ac:dyDescent="0.25">
      <c r="A1135">
        <v>2</v>
      </c>
      <c r="B1135" t="s">
        <v>5905</v>
      </c>
      <c r="C1135" s="5" t="s">
        <v>5830</v>
      </c>
    </row>
    <row r="1136" spans="1:3" x14ac:dyDescent="0.25">
      <c r="B1136" t="s">
        <v>6358</v>
      </c>
      <c r="C1136" t="s">
        <v>5830</v>
      </c>
    </row>
    <row r="1137" spans="1:3" s="6" customFormat="1" x14ac:dyDescent="0.25"/>
    <row r="1138" spans="1:3" x14ac:dyDescent="0.25">
      <c r="A1138">
        <v>2</v>
      </c>
      <c r="B1138" t="s">
        <v>2321</v>
      </c>
      <c r="C1138" t="s">
        <v>3766</v>
      </c>
    </row>
    <row r="1139" spans="1:3" x14ac:dyDescent="0.25">
      <c r="B1139" t="s">
        <v>2321</v>
      </c>
      <c r="C1139" t="s">
        <v>3767</v>
      </c>
    </row>
    <row r="1140" spans="1:3" s="6" customFormat="1" x14ac:dyDescent="0.25"/>
    <row r="1141" spans="1:3" x14ac:dyDescent="0.25">
      <c r="A1141">
        <v>2</v>
      </c>
      <c r="B1141" t="s">
        <v>1850</v>
      </c>
      <c r="C1141" t="s">
        <v>1347</v>
      </c>
    </row>
    <row r="1142" spans="1:3" x14ac:dyDescent="0.25">
      <c r="B1142" t="s">
        <v>124</v>
      </c>
      <c r="C1142" t="s">
        <v>220</v>
      </c>
    </row>
    <row r="1143" spans="1:3" s="6" customFormat="1" x14ac:dyDescent="0.25"/>
    <row r="1144" spans="1:3" x14ac:dyDescent="0.25">
      <c r="A1144">
        <v>2</v>
      </c>
      <c r="B1144" t="s">
        <v>3039</v>
      </c>
      <c r="C1144" t="s">
        <v>2798</v>
      </c>
    </row>
    <row r="1145" spans="1:3" x14ac:dyDescent="0.25">
      <c r="B1145" t="s">
        <v>1850</v>
      </c>
      <c r="C1145" t="s">
        <v>1349</v>
      </c>
    </row>
    <row r="1146" spans="1:3" s="6" customFormat="1" x14ac:dyDescent="0.25"/>
    <row r="1147" spans="1:3" x14ac:dyDescent="0.25">
      <c r="A1147">
        <v>2</v>
      </c>
      <c r="B1147" t="s">
        <v>6358</v>
      </c>
      <c r="C1147" t="s">
        <v>6283</v>
      </c>
    </row>
    <row r="1148" spans="1:3" x14ac:dyDescent="0.25">
      <c r="B1148" t="s">
        <v>5762</v>
      </c>
      <c r="C1148" t="s">
        <v>50</v>
      </c>
    </row>
    <row r="1149" spans="1:3" s="6" customFormat="1" x14ac:dyDescent="0.25"/>
    <row r="1150" spans="1:3" x14ac:dyDescent="0.25">
      <c r="A1150">
        <v>2</v>
      </c>
      <c r="B1150" t="s">
        <v>3646</v>
      </c>
      <c r="C1150" t="s">
        <v>3394</v>
      </c>
    </row>
    <row r="1151" spans="1:3" x14ac:dyDescent="0.25">
      <c r="B1151" t="s">
        <v>1850</v>
      </c>
      <c r="C1151" t="s">
        <v>1352</v>
      </c>
    </row>
    <row r="1152" spans="1:3" s="6" customFormat="1" x14ac:dyDescent="0.25"/>
    <row r="1153" spans="1:3" x14ac:dyDescent="0.25">
      <c r="A1153">
        <v>2</v>
      </c>
      <c r="B1153" t="s">
        <v>3646</v>
      </c>
      <c r="C1153" t="s">
        <v>3397</v>
      </c>
    </row>
    <row r="1154" spans="1:3" x14ac:dyDescent="0.25">
      <c r="B1154" t="s">
        <v>1850</v>
      </c>
      <c r="C1154" t="s">
        <v>1784</v>
      </c>
    </row>
    <row r="1155" spans="1:3" s="6" customFormat="1" x14ac:dyDescent="0.25"/>
    <row r="1156" spans="1:3" x14ac:dyDescent="0.25">
      <c r="A1156">
        <v>2</v>
      </c>
      <c r="B1156" t="s">
        <v>3789</v>
      </c>
      <c r="C1156" t="s">
        <v>4518</v>
      </c>
    </row>
    <row r="1157" spans="1:3" x14ac:dyDescent="0.25">
      <c r="B1157" t="s">
        <v>3039</v>
      </c>
      <c r="C1157" t="s">
        <v>2805</v>
      </c>
    </row>
    <row r="1158" spans="1:3" s="6" customFormat="1" x14ac:dyDescent="0.25"/>
    <row r="1159" spans="1:3" x14ac:dyDescent="0.25">
      <c r="A1159">
        <v>4</v>
      </c>
      <c r="B1159" t="s">
        <v>3039</v>
      </c>
      <c r="C1159" t="s">
        <v>2806</v>
      </c>
    </row>
    <row r="1160" spans="1:3" x14ac:dyDescent="0.25">
      <c r="B1160" t="s">
        <v>1851</v>
      </c>
      <c r="C1160" t="s">
        <v>2071</v>
      </c>
    </row>
    <row r="1161" spans="1:3" x14ac:dyDescent="0.25">
      <c r="B1161" t="s">
        <v>1850</v>
      </c>
      <c r="C1161" t="s">
        <v>1356</v>
      </c>
    </row>
    <row r="1162" spans="1:3" x14ac:dyDescent="0.25">
      <c r="B1162" t="s">
        <v>124</v>
      </c>
      <c r="C1162" t="s">
        <v>222</v>
      </c>
    </row>
    <row r="1163" spans="1:3" s="6" customFormat="1" x14ac:dyDescent="0.25"/>
    <row r="1164" spans="1:3" x14ac:dyDescent="0.25">
      <c r="A1164">
        <v>4</v>
      </c>
      <c r="B1164" t="s">
        <v>3789</v>
      </c>
      <c r="C1164" t="s">
        <v>4523</v>
      </c>
    </row>
    <row r="1165" spans="1:3" x14ac:dyDescent="0.25">
      <c r="B1165" t="s">
        <v>3039</v>
      </c>
      <c r="C1165" t="s">
        <v>2811</v>
      </c>
    </row>
    <row r="1166" spans="1:3" x14ac:dyDescent="0.25">
      <c r="B1166" t="s">
        <v>3646</v>
      </c>
      <c r="C1166" t="s">
        <v>3403</v>
      </c>
    </row>
    <row r="1167" spans="1:3" x14ac:dyDescent="0.25">
      <c r="B1167" t="s">
        <v>2321</v>
      </c>
      <c r="C1167" t="s">
        <v>3779</v>
      </c>
    </row>
    <row r="1168" spans="1:3" s="6" customFormat="1" x14ac:dyDescent="0.25"/>
    <row r="1169" spans="1:3" x14ac:dyDescent="0.25">
      <c r="A1169">
        <v>2</v>
      </c>
      <c r="B1169" t="s">
        <v>3789</v>
      </c>
      <c r="C1169" t="s">
        <v>4524</v>
      </c>
    </row>
    <row r="1170" spans="1:3" x14ac:dyDescent="0.25">
      <c r="B1170" t="s">
        <v>1850</v>
      </c>
      <c r="C1170" t="s">
        <v>1358</v>
      </c>
    </row>
    <row r="1171" spans="1:3" s="6" customFormat="1" x14ac:dyDescent="0.25"/>
    <row r="1172" spans="1:3" x14ac:dyDescent="0.25">
      <c r="A1172">
        <v>3</v>
      </c>
      <c r="B1172" t="s">
        <v>6358</v>
      </c>
      <c r="C1172" t="s">
        <v>6287</v>
      </c>
    </row>
    <row r="1173" spans="1:3" x14ac:dyDescent="0.25">
      <c r="B1173" t="s">
        <v>5762</v>
      </c>
      <c r="C1173" t="s">
        <v>51</v>
      </c>
    </row>
    <row r="1174" spans="1:3" ht="30" x14ac:dyDescent="0.25">
      <c r="B1174" t="s">
        <v>5905</v>
      </c>
      <c r="C1174" s="5" t="s">
        <v>51</v>
      </c>
    </row>
    <row r="1175" spans="1:3" s="6" customFormat="1" x14ac:dyDescent="0.25"/>
    <row r="1176" spans="1:3" x14ac:dyDescent="0.25">
      <c r="A1176">
        <v>2</v>
      </c>
      <c r="B1176" t="s">
        <v>5762</v>
      </c>
      <c r="C1176" t="s">
        <v>5578</v>
      </c>
    </row>
    <row r="1177" spans="1:3" x14ac:dyDescent="0.25">
      <c r="B1177" t="s">
        <v>6189</v>
      </c>
      <c r="C1177" t="s">
        <v>5578</v>
      </c>
    </row>
    <row r="1178" spans="1:3" s="6" customFormat="1" x14ac:dyDescent="0.25"/>
    <row r="1179" spans="1:3" x14ac:dyDescent="0.25">
      <c r="A1179">
        <v>3</v>
      </c>
      <c r="B1179" t="s">
        <v>5762</v>
      </c>
      <c r="C1179" t="s">
        <v>5579</v>
      </c>
    </row>
    <row r="1180" spans="1:3" x14ac:dyDescent="0.25">
      <c r="B1180" t="s">
        <v>5905</v>
      </c>
      <c r="C1180" s="5" t="s">
        <v>5579</v>
      </c>
    </row>
    <row r="1181" spans="1:3" x14ac:dyDescent="0.25">
      <c r="B1181" t="s">
        <v>6358</v>
      </c>
      <c r="C1181" t="s">
        <v>5579</v>
      </c>
    </row>
    <row r="1182" spans="1:3" s="6" customFormat="1" x14ac:dyDescent="0.25"/>
    <row r="1183" spans="1:3" x14ac:dyDescent="0.25">
      <c r="A1183">
        <v>2</v>
      </c>
      <c r="B1183" t="s">
        <v>2321</v>
      </c>
      <c r="C1183" t="s">
        <v>3784</v>
      </c>
    </row>
    <row r="1184" spans="1:3" x14ac:dyDescent="0.25">
      <c r="B1184" t="s">
        <v>2321</v>
      </c>
      <c r="C1184" t="s">
        <v>3785</v>
      </c>
    </row>
    <row r="1185" spans="1:3" s="6" customFormat="1" x14ac:dyDescent="0.25"/>
    <row r="1186" spans="1:3" x14ac:dyDescent="0.25">
      <c r="A1186">
        <v>2</v>
      </c>
      <c r="B1186" t="s">
        <v>1850</v>
      </c>
      <c r="C1186" t="s">
        <v>1786</v>
      </c>
    </row>
    <row r="1187" spans="1:3" x14ac:dyDescent="0.25">
      <c r="B1187" t="s">
        <v>124</v>
      </c>
      <c r="C1187" t="s">
        <v>223</v>
      </c>
    </row>
    <row r="1188" spans="1:3" s="6" customFormat="1" x14ac:dyDescent="0.25"/>
    <row r="1189" spans="1:3" x14ac:dyDescent="0.25">
      <c r="A1189">
        <v>3</v>
      </c>
      <c r="B1189" t="s">
        <v>3646</v>
      </c>
      <c r="C1189" t="s">
        <v>2818</v>
      </c>
    </row>
    <row r="1190" spans="1:3" x14ac:dyDescent="0.25">
      <c r="B1190" t="s">
        <v>3039</v>
      </c>
      <c r="C1190" t="s">
        <v>2818</v>
      </c>
    </row>
    <row r="1191" spans="1:3" x14ac:dyDescent="0.25">
      <c r="B1191" t="s">
        <v>3789</v>
      </c>
      <c r="C1191" t="s">
        <v>4547</v>
      </c>
    </row>
    <row r="1192" spans="1:3" s="6" customFormat="1" x14ac:dyDescent="0.25"/>
    <row r="1193" spans="1:3" x14ac:dyDescent="0.25">
      <c r="A1193">
        <v>3</v>
      </c>
      <c r="B1193" t="s">
        <v>3789</v>
      </c>
      <c r="C1193" t="s">
        <v>4552</v>
      </c>
    </row>
    <row r="1194" spans="1:3" x14ac:dyDescent="0.25">
      <c r="B1194" t="s">
        <v>3646</v>
      </c>
      <c r="C1194" t="s">
        <v>3408</v>
      </c>
    </row>
    <row r="1195" spans="1:3" x14ac:dyDescent="0.25">
      <c r="B1195" t="s">
        <v>2321</v>
      </c>
      <c r="C1195" t="s">
        <v>5173</v>
      </c>
    </row>
    <row r="1196" spans="1:3" s="6" customFormat="1" x14ac:dyDescent="0.25"/>
    <row r="1197" spans="1:3" x14ac:dyDescent="0.25">
      <c r="A1197">
        <v>2</v>
      </c>
      <c r="B1197" t="s">
        <v>6358</v>
      </c>
      <c r="C1197" t="s">
        <v>6290</v>
      </c>
    </row>
    <row r="1198" spans="1:3" x14ac:dyDescent="0.25">
      <c r="B1198" t="s">
        <v>3646</v>
      </c>
      <c r="C1198" t="s">
        <v>3410</v>
      </c>
    </row>
    <row r="1199" spans="1:3" s="6" customFormat="1" x14ac:dyDescent="0.25"/>
    <row r="1200" spans="1:3" x14ac:dyDescent="0.25">
      <c r="A1200">
        <v>2</v>
      </c>
      <c r="B1200" t="s">
        <v>3789</v>
      </c>
      <c r="C1200" t="s">
        <v>4560</v>
      </c>
    </row>
    <row r="1201" spans="1:3" x14ac:dyDescent="0.25">
      <c r="B1201" t="s">
        <v>124</v>
      </c>
      <c r="C1201" t="s">
        <v>225</v>
      </c>
    </row>
    <row r="1202" spans="1:3" s="6" customFormat="1" x14ac:dyDescent="0.25"/>
    <row r="1203" spans="1:3" x14ac:dyDescent="0.25">
      <c r="A1203">
        <v>2</v>
      </c>
      <c r="B1203" t="s">
        <v>2281</v>
      </c>
      <c r="C1203" t="s">
        <v>2305</v>
      </c>
    </row>
    <row r="1204" spans="1:3" x14ac:dyDescent="0.25">
      <c r="B1204" t="s">
        <v>124</v>
      </c>
      <c r="C1204" t="s">
        <v>246</v>
      </c>
    </row>
    <row r="1205" spans="1:3" s="6" customFormat="1" x14ac:dyDescent="0.25"/>
    <row r="1206" spans="1:3" x14ac:dyDescent="0.25">
      <c r="A1206">
        <v>4</v>
      </c>
      <c r="B1206" t="s">
        <v>3789</v>
      </c>
      <c r="C1206" t="s">
        <v>4563</v>
      </c>
    </row>
    <row r="1207" spans="1:3" x14ac:dyDescent="0.25">
      <c r="B1207" t="s">
        <v>5905</v>
      </c>
      <c r="C1207" s="5" t="s">
        <v>4563</v>
      </c>
    </row>
    <row r="1208" spans="1:3" x14ac:dyDescent="0.25">
      <c r="B1208" t="s">
        <v>3646</v>
      </c>
      <c r="C1208" t="s">
        <v>3411</v>
      </c>
    </row>
    <row r="1209" spans="1:3" x14ac:dyDescent="0.25">
      <c r="B1209" t="s">
        <v>2321</v>
      </c>
      <c r="C1209" t="s">
        <v>5181</v>
      </c>
    </row>
    <row r="1210" spans="1:3" s="6" customFormat="1" x14ac:dyDescent="0.25"/>
    <row r="1211" spans="1:3" x14ac:dyDescent="0.25">
      <c r="A1211">
        <v>2</v>
      </c>
      <c r="B1211" t="s">
        <v>5762</v>
      </c>
      <c r="C1211" t="s">
        <v>5686</v>
      </c>
    </row>
    <row r="1212" spans="1:3" x14ac:dyDescent="0.25">
      <c r="B1212" t="s">
        <v>6189</v>
      </c>
      <c r="C1212" t="s">
        <v>6072</v>
      </c>
    </row>
    <row r="1213" spans="1:3" s="6" customFormat="1" x14ac:dyDescent="0.25"/>
    <row r="1214" spans="1:3" x14ac:dyDescent="0.25">
      <c r="A1214">
        <v>2</v>
      </c>
      <c r="B1214" t="s">
        <v>124</v>
      </c>
      <c r="C1214" t="s">
        <v>226</v>
      </c>
    </row>
    <row r="1215" spans="1:3" x14ac:dyDescent="0.25">
      <c r="B1215" t="s">
        <v>1850</v>
      </c>
      <c r="C1215" t="s">
        <v>1713</v>
      </c>
    </row>
    <row r="1216" spans="1:3" s="6" customFormat="1" x14ac:dyDescent="0.25"/>
    <row r="1217" spans="1:3" x14ac:dyDescent="0.25">
      <c r="A1217">
        <v>2</v>
      </c>
      <c r="B1217" t="s">
        <v>1850</v>
      </c>
      <c r="C1217" t="s">
        <v>1790</v>
      </c>
    </row>
    <row r="1218" spans="1:3" x14ac:dyDescent="0.25">
      <c r="B1218" t="s">
        <v>124</v>
      </c>
      <c r="C1218" t="s">
        <v>227</v>
      </c>
    </row>
    <row r="1219" spans="1:3" s="6" customFormat="1" x14ac:dyDescent="0.25"/>
    <row r="1220" spans="1:3" x14ac:dyDescent="0.25">
      <c r="A1220">
        <v>2</v>
      </c>
      <c r="B1220" t="s">
        <v>1028</v>
      </c>
      <c r="C1220" t="s">
        <v>704</v>
      </c>
    </row>
    <row r="1221" spans="1:3" x14ac:dyDescent="0.25">
      <c r="B1221" t="s">
        <v>1851</v>
      </c>
      <c r="C1221" t="s">
        <v>5955</v>
      </c>
    </row>
    <row r="1222" spans="1:3" s="6" customFormat="1" x14ac:dyDescent="0.25"/>
    <row r="1223" spans="1:3" x14ac:dyDescent="0.25">
      <c r="A1223">
        <v>2</v>
      </c>
      <c r="B1223" t="s">
        <v>3646</v>
      </c>
      <c r="C1223" t="s">
        <v>3413</v>
      </c>
    </row>
    <row r="1224" spans="1:3" x14ac:dyDescent="0.25">
      <c r="B1224" t="s">
        <v>2321</v>
      </c>
      <c r="C1224" t="s">
        <v>5188</v>
      </c>
    </row>
    <row r="1225" spans="1:3" s="6" customFormat="1" x14ac:dyDescent="0.25"/>
    <row r="1226" spans="1:3" x14ac:dyDescent="0.25">
      <c r="A1226">
        <v>6</v>
      </c>
      <c r="B1226" t="s">
        <v>3789</v>
      </c>
      <c r="C1226" t="s">
        <v>4576</v>
      </c>
    </row>
    <row r="1227" spans="1:3" x14ac:dyDescent="0.25">
      <c r="B1227" t="s">
        <v>5905</v>
      </c>
      <c r="C1227" s="5" t="s">
        <v>5841</v>
      </c>
    </row>
    <row r="1228" spans="1:3" x14ac:dyDescent="0.25">
      <c r="B1228" t="s">
        <v>2281</v>
      </c>
      <c r="C1228" t="s">
        <v>2300</v>
      </c>
    </row>
    <row r="1229" spans="1:3" x14ac:dyDescent="0.25">
      <c r="B1229" t="s">
        <v>1028</v>
      </c>
      <c r="C1229" t="s">
        <v>706</v>
      </c>
    </row>
    <row r="1230" spans="1:3" x14ac:dyDescent="0.25">
      <c r="B1230" t="s">
        <v>1850</v>
      </c>
      <c r="C1230" t="s">
        <v>1374</v>
      </c>
    </row>
    <row r="1231" spans="1:3" x14ac:dyDescent="0.25">
      <c r="B1231" t="s">
        <v>124</v>
      </c>
      <c r="C1231" t="s">
        <v>229</v>
      </c>
    </row>
    <row r="1232" spans="1:3" s="6" customFormat="1" x14ac:dyDescent="0.25"/>
    <row r="1233" spans="1:3" x14ac:dyDescent="0.25">
      <c r="A1233">
        <v>3</v>
      </c>
      <c r="B1233" t="s">
        <v>3789</v>
      </c>
      <c r="C1233" t="s">
        <v>4578</v>
      </c>
    </row>
    <row r="1234" spans="1:3" x14ac:dyDescent="0.25">
      <c r="B1234" t="s">
        <v>1851</v>
      </c>
      <c r="C1234" t="s">
        <v>5956</v>
      </c>
    </row>
    <row r="1235" spans="1:3" x14ac:dyDescent="0.25">
      <c r="B1235" t="s">
        <v>1850</v>
      </c>
      <c r="C1235" t="s">
        <v>1375</v>
      </c>
    </row>
    <row r="1236" spans="1:3" s="6" customFormat="1" x14ac:dyDescent="0.25"/>
    <row r="1237" spans="1:3" x14ac:dyDescent="0.25">
      <c r="A1237">
        <v>2</v>
      </c>
      <c r="B1237" t="s">
        <v>1851</v>
      </c>
      <c r="C1237" t="s">
        <v>5958</v>
      </c>
    </row>
    <row r="1238" spans="1:3" x14ac:dyDescent="0.25">
      <c r="B1238" t="s">
        <v>1850</v>
      </c>
      <c r="C1238" t="s">
        <v>1377</v>
      </c>
    </row>
    <row r="1239" spans="1:3" s="6" customFormat="1" x14ac:dyDescent="0.25"/>
    <row r="1240" spans="1:3" x14ac:dyDescent="0.25">
      <c r="A1240">
        <v>2</v>
      </c>
      <c r="B1240" t="s">
        <v>3039</v>
      </c>
      <c r="C1240" t="s">
        <v>2827</v>
      </c>
    </row>
    <row r="1241" spans="1:3" x14ac:dyDescent="0.25">
      <c r="B1241" t="s">
        <v>1028</v>
      </c>
      <c r="C1241" t="s">
        <v>707</v>
      </c>
    </row>
    <row r="1242" spans="1:3" s="6" customFormat="1" x14ac:dyDescent="0.25"/>
    <row r="1243" spans="1:3" x14ac:dyDescent="0.25">
      <c r="A1243">
        <v>2</v>
      </c>
      <c r="B1243" t="s">
        <v>3789</v>
      </c>
      <c r="C1243" t="s">
        <v>4583</v>
      </c>
    </row>
    <row r="1244" spans="1:3" x14ac:dyDescent="0.25">
      <c r="B1244" t="s">
        <v>1850</v>
      </c>
      <c r="C1244" t="s">
        <v>1382</v>
      </c>
    </row>
    <row r="1245" spans="1:3" s="6" customFormat="1" x14ac:dyDescent="0.25"/>
    <row r="1246" spans="1:3" x14ac:dyDescent="0.25">
      <c r="A1246">
        <v>3</v>
      </c>
      <c r="B1246" t="s">
        <v>3789</v>
      </c>
      <c r="C1246" t="s">
        <v>4584</v>
      </c>
    </row>
    <row r="1247" spans="1:3" x14ac:dyDescent="0.25">
      <c r="B1247" t="s">
        <v>1850</v>
      </c>
      <c r="C1247" t="s">
        <v>1383</v>
      </c>
    </row>
    <row r="1248" spans="1:3" x14ac:dyDescent="0.25">
      <c r="B1248" t="s">
        <v>124</v>
      </c>
      <c r="C1248" t="s">
        <v>230</v>
      </c>
    </row>
    <row r="1249" spans="1:3" s="6" customFormat="1" x14ac:dyDescent="0.25"/>
    <row r="1250" spans="1:3" x14ac:dyDescent="0.25">
      <c r="A1250">
        <v>2</v>
      </c>
      <c r="B1250" t="s">
        <v>6358</v>
      </c>
      <c r="C1250" t="s">
        <v>6292</v>
      </c>
    </row>
    <row r="1251" spans="1:3" x14ac:dyDescent="0.25">
      <c r="B1251" t="s">
        <v>1851</v>
      </c>
      <c r="C1251" t="s">
        <v>2096</v>
      </c>
    </row>
    <row r="1252" spans="1:3" s="6" customFormat="1" x14ac:dyDescent="0.25"/>
    <row r="1253" spans="1:3" x14ac:dyDescent="0.25">
      <c r="A1253">
        <v>12</v>
      </c>
      <c r="B1253" t="s">
        <v>3789</v>
      </c>
      <c r="C1253" t="s">
        <v>4595</v>
      </c>
    </row>
    <row r="1254" spans="1:3" x14ac:dyDescent="0.25">
      <c r="B1254" t="s">
        <v>2281</v>
      </c>
      <c r="C1254" t="s">
        <v>2301</v>
      </c>
    </row>
    <row r="1255" spans="1:3" x14ac:dyDescent="0.25">
      <c r="B1255" t="s">
        <v>124</v>
      </c>
      <c r="C1255" t="s">
        <v>231</v>
      </c>
    </row>
    <row r="1256" spans="1:3" x14ac:dyDescent="0.25">
      <c r="B1256" t="s">
        <v>2321</v>
      </c>
      <c r="C1256" t="s">
        <v>5194</v>
      </c>
    </row>
    <row r="1257" spans="1:3" x14ac:dyDescent="0.25">
      <c r="B1257" t="s">
        <v>2321</v>
      </c>
      <c r="C1257" t="s">
        <v>5195</v>
      </c>
    </row>
    <row r="1258" spans="1:3" x14ac:dyDescent="0.25">
      <c r="B1258" t="s">
        <v>3646</v>
      </c>
      <c r="C1258" t="s">
        <v>3416</v>
      </c>
    </row>
    <row r="1259" spans="1:3" x14ac:dyDescent="0.25">
      <c r="B1259" t="s">
        <v>3646</v>
      </c>
      <c r="C1259" t="s">
        <v>3419</v>
      </c>
    </row>
    <row r="1260" spans="1:3" x14ac:dyDescent="0.25">
      <c r="B1260" t="s">
        <v>1850</v>
      </c>
      <c r="C1260" t="s">
        <v>1389</v>
      </c>
    </row>
    <row r="1261" spans="1:3" x14ac:dyDescent="0.25">
      <c r="B1261" t="s">
        <v>3646</v>
      </c>
      <c r="C1261" t="s">
        <v>3415</v>
      </c>
    </row>
    <row r="1262" spans="1:3" x14ac:dyDescent="0.25">
      <c r="B1262" t="s">
        <v>3646</v>
      </c>
      <c r="C1262" t="s">
        <v>3417</v>
      </c>
    </row>
    <row r="1263" spans="1:3" x14ac:dyDescent="0.25">
      <c r="B1263" t="s">
        <v>3646</v>
      </c>
      <c r="C1263" t="s">
        <v>3418</v>
      </c>
    </row>
    <row r="1264" spans="1:3" x14ac:dyDescent="0.25">
      <c r="B1264" t="s">
        <v>3646</v>
      </c>
      <c r="C1264" t="s">
        <v>3420</v>
      </c>
    </row>
    <row r="1265" spans="1:3" s="6" customFormat="1" x14ac:dyDescent="0.25"/>
    <row r="1266" spans="1:3" x14ac:dyDescent="0.25">
      <c r="A1266">
        <v>2</v>
      </c>
      <c r="B1266" t="s">
        <v>2321</v>
      </c>
      <c r="C1266" t="s">
        <v>5197</v>
      </c>
    </row>
    <row r="1267" spans="1:3" x14ac:dyDescent="0.25">
      <c r="B1267" t="s">
        <v>1850</v>
      </c>
      <c r="C1267" t="s">
        <v>1390</v>
      </c>
    </row>
    <row r="1268" spans="1:3" s="6" customFormat="1" x14ac:dyDescent="0.25"/>
    <row r="1269" spans="1:3" x14ac:dyDescent="0.25">
      <c r="A1269">
        <v>2</v>
      </c>
      <c r="B1269" t="s">
        <v>3789</v>
      </c>
      <c r="C1269" t="s">
        <v>4619</v>
      </c>
    </row>
    <row r="1270" spans="1:3" x14ac:dyDescent="0.25">
      <c r="B1270" t="s">
        <v>2321</v>
      </c>
      <c r="C1270" t="s">
        <v>5202</v>
      </c>
    </row>
    <row r="1271" spans="1:3" s="6" customFormat="1" x14ac:dyDescent="0.25"/>
    <row r="1272" spans="1:3" x14ac:dyDescent="0.25">
      <c r="A1272">
        <v>5</v>
      </c>
      <c r="B1272" t="s">
        <v>3789</v>
      </c>
      <c r="C1272" t="s">
        <v>4622</v>
      </c>
    </row>
    <row r="1273" spans="1:3" x14ac:dyDescent="0.25">
      <c r="B1273" t="s">
        <v>5905</v>
      </c>
      <c r="C1273" s="5" t="s">
        <v>4622</v>
      </c>
    </row>
    <row r="1274" spans="1:3" x14ac:dyDescent="0.25">
      <c r="B1274" t="s">
        <v>1850</v>
      </c>
      <c r="C1274" t="s">
        <v>1394</v>
      </c>
    </row>
    <row r="1275" spans="1:3" x14ac:dyDescent="0.25">
      <c r="B1275" t="s">
        <v>124</v>
      </c>
      <c r="C1275" t="s">
        <v>232</v>
      </c>
    </row>
    <row r="1276" spans="1:3" x14ac:dyDescent="0.25">
      <c r="B1276" t="s">
        <v>1850</v>
      </c>
      <c r="C1276" t="s">
        <v>1395</v>
      </c>
    </row>
    <row r="1277" spans="1:3" s="6" customFormat="1" x14ac:dyDescent="0.25"/>
    <row r="1278" spans="1:3" x14ac:dyDescent="0.25">
      <c r="A1278">
        <v>4</v>
      </c>
      <c r="B1278" t="s">
        <v>1851</v>
      </c>
      <c r="C1278" t="s">
        <v>2107</v>
      </c>
    </row>
    <row r="1279" spans="1:3" x14ac:dyDescent="0.25">
      <c r="B1279" t="s">
        <v>2281</v>
      </c>
      <c r="C1279" t="s">
        <v>2107</v>
      </c>
    </row>
    <row r="1280" spans="1:3" x14ac:dyDescent="0.25">
      <c r="B1280" t="s">
        <v>1850</v>
      </c>
      <c r="C1280" t="s">
        <v>1793</v>
      </c>
    </row>
    <row r="1281" spans="1:3" x14ac:dyDescent="0.25">
      <c r="B1281" t="s">
        <v>124</v>
      </c>
      <c r="C1281" t="s">
        <v>259</v>
      </c>
    </row>
    <row r="1282" spans="1:3" s="6" customFormat="1" x14ac:dyDescent="0.25"/>
    <row r="1283" spans="1:3" x14ac:dyDescent="0.25">
      <c r="A1283">
        <v>3</v>
      </c>
      <c r="B1283" t="s">
        <v>5762</v>
      </c>
      <c r="C1283" t="s">
        <v>55</v>
      </c>
    </row>
    <row r="1284" spans="1:3" x14ac:dyDescent="0.25">
      <c r="B1284" t="s">
        <v>3646</v>
      </c>
      <c r="C1284" t="s">
        <v>2837</v>
      </c>
    </row>
    <row r="1285" spans="1:3" x14ac:dyDescent="0.25">
      <c r="B1285" t="s">
        <v>3039</v>
      </c>
      <c r="C1285" t="s">
        <v>2837</v>
      </c>
    </row>
    <row r="1286" spans="1:3" s="6" customFormat="1" x14ac:dyDescent="0.25"/>
    <row r="1287" spans="1:3" x14ac:dyDescent="0.25">
      <c r="A1287">
        <v>4</v>
      </c>
      <c r="B1287" t="s">
        <v>1850</v>
      </c>
      <c r="C1287" t="s">
        <v>1714</v>
      </c>
    </row>
    <row r="1288" spans="1:3" x14ac:dyDescent="0.25">
      <c r="B1288" t="s">
        <v>1850</v>
      </c>
      <c r="C1288" t="s">
        <v>1398</v>
      </c>
    </row>
    <row r="1289" spans="1:3" x14ac:dyDescent="0.25">
      <c r="B1289" t="s">
        <v>124</v>
      </c>
      <c r="C1289" t="s">
        <v>233</v>
      </c>
    </row>
    <row r="1290" spans="1:3" x14ac:dyDescent="0.25">
      <c r="B1290" t="s">
        <v>1850</v>
      </c>
      <c r="C1290" t="s">
        <v>1399</v>
      </c>
    </row>
    <row r="1291" spans="1:3" s="6" customFormat="1" x14ac:dyDescent="0.25"/>
    <row r="1292" spans="1:3" x14ac:dyDescent="0.25">
      <c r="A1292">
        <v>2</v>
      </c>
      <c r="B1292" t="s">
        <v>1850</v>
      </c>
      <c r="C1292" t="s">
        <v>1400</v>
      </c>
    </row>
    <row r="1293" spans="1:3" x14ac:dyDescent="0.25">
      <c r="B1293" t="s">
        <v>1850</v>
      </c>
      <c r="C1293" t="s">
        <v>1715</v>
      </c>
    </row>
    <row r="1294" spans="1:3" s="6" customFormat="1" x14ac:dyDescent="0.25"/>
    <row r="1295" spans="1:3" x14ac:dyDescent="0.25">
      <c r="A1295">
        <v>2</v>
      </c>
      <c r="B1295" t="s">
        <v>1851</v>
      </c>
      <c r="C1295" t="s">
        <v>2112</v>
      </c>
    </row>
    <row r="1296" spans="1:3" x14ac:dyDescent="0.25">
      <c r="B1296" t="s">
        <v>1850</v>
      </c>
      <c r="C1296" t="s">
        <v>1402</v>
      </c>
    </row>
    <row r="1297" spans="1:3" s="6" customFormat="1" x14ac:dyDescent="0.25"/>
    <row r="1298" spans="1:3" x14ac:dyDescent="0.25">
      <c r="A1298">
        <v>2</v>
      </c>
      <c r="B1298" t="s">
        <v>5905</v>
      </c>
      <c r="C1298" s="5" t="s">
        <v>5843</v>
      </c>
    </row>
    <row r="1299" spans="1:3" x14ac:dyDescent="0.25">
      <c r="B1299" t="s">
        <v>6358</v>
      </c>
      <c r="C1299" t="s">
        <v>5843</v>
      </c>
    </row>
    <row r="1300" spans="1:3" s="6" customFormat="1" x14ac:dyDescent="0.25"/>
    <row r="1301" spans="1:3" x14ac:dyDescent="0.25">
      <c r="A1301">
        <v>2</v>
      </c>
      <c r="B1301" t="s">
        <v>6358</v>
      </c>
      <c r="C1301" t="s">
        <v>6300</v>
      </c>
    </row>
    <row r="1302" spans="1:3" x14ac:dyDescent="0.25">
      <c r="B1302" t="s">
        <v>1850</v>
      </c>
      <c r="C1302" t="s">
        <v>1405</v>
      </c>
    </row>
    <row r="1303" spans="1:3" s="6" customFormat="1" x14ac:dyDescent="0.25"/>
    <row r="1304" spans="1:3" x14ac:dyDescent="0.25">
      <c r="A1304">
        <v>3</v>
      </c>
      <c r="B1304" t="s">
        <v>3646</v>
      </c>
      <c r="C1304" t="s">
        <v>3430</v>
      </c>
    </row>
    <row r="1305" spans="1:3" x14ac:dyDescent="0.25">
      <c r="B1305" t="s">
        <v>3646</v>
      </c>
      <c r="C1305" t="s">
        <v>3431</v>
      </c>
    </row>
    <row r="1306" spans="1:3" x14ac:dyDescent="0.25">
      <c r="B1306" t="s">
        <v>2321</v>
      </c>
      <c r="C1306" t="s">
        <v>5205</v>
      </c>
    </row>
    <row r="1307" spans="1:3" s="6" customFormat="1" x14ac:dyDescent="0.25"/>
    <row r="1308" spans="1:3" x14ac:dyDescent="0.25">
      <c r="A1308">
        <v>2</v>
      </c>
      <c r="B1308" t="s">
        <v>5762</v>
      </c>
      <c r="C1308" t="s">
        <v>5690</v>
      </c>
    </row>
    <row r="1309" spans="1:3" x14ac:dyDescent="0.25">
      <c r="B1309" t="s">
        <v>6358</v>
      </c>
      <c r="C1309" t="s">
        <v>5690</v>
      </c>
    </row>
    <row r="1310" spans="1:3" s="6" customFormat="1" x14ac:dyDescent="0.25"/>
    <row r="1311" spans="1:3" x14ac:dyDescent="0.25">
      <c r="A1311">
        <v>3</v>
      </c>
      <c r="B1311" t="s">
        <v>3039</v>
      </c>
      <c r="C1311" t="s">
        <v>2845</v>
      </c>
    </row>
    <row r="1312" spans="1:3" x14ac:dyDescent="0.25">
      <c r="B1312" t="s">
        <v>3646</v>
      </c>
      <c r="C1312" t="s">
        <v>3432</v>
      </c>
    </row>
    <row r="1313" spans="1:3" x14ac:dyDescent="0.25">
      <c r="B1313" t="s">
        <v>3646</v>
      </c>
      <c r="C1313" t="s">
        <v>3433</v>
      </c>
    </row>
    <row r="1314" spans="1:3" s="6" customFormat="1" x14ac:dyDescent="0.25"/>
    <row r="1315" spans="1:3" x14ac:dyDescent="0.25">
      <c r="A1315">
        <v>2</v>
      </c>
      <c r="B1315" t="s">
        <v>1851</v>
      </c>
      <c r="C1315" t="s">
        <v>2117</v>
      </c>
    </row>
    <row r="1316" spans="1:3" x14ac:dyDescent="0.25">
      <c r="B1316" t="s">
        <v>1850</v>
      </c>
      <c r="C1316" t="s">
        <v>1797</v>
      </c>
    </row>
    <row r="1317" spans="1:3" s="6" customFormat="1" x14ac:dyDescent="0.25"/>
    <row r="1318" spans="1:3" x14ac:dyDescent="0.25">
      <c r="A1318">
        <v>3</v>
      </c>
      <c r="B1318" t="s">
        <v>3646</v>
      </c>
      <c r="C1318" t="s">
        <v>3434</v>
      </c>
    </row>
    <row r="1319" spans="1:3" x14ac:dyDescent="0.25">
      <c r="B1319" t="s">
        <v>1851</v>
      </c>
      <c r="C1319" t="s">
        <v>2118</v>
      </c>
    </row>
    <row r="1320" spans="1:3" x14ac:dyDescent="0.25">
      <c r="B1320" t="s">
        <v>1850</v>
      </c>
      <c r="C1320" t="s">
        <v>1411</v>
      </c>
    </row>
    <row r="1321" spans="1:3" s="6" customFormat="1" x14ac:dyDescent="0.25"/>
    <row r="1322" spans="1:3" x14ac:dyDescent="0.25">
      <c r="A1322">
        <v>2</v>
      </c>
      <c r="B1322" t="s">
        <v>6358</v>
      </c>
      <c r="C1322" t="s">
        <v>6303</v>
      </c>
    </row>
    <row r="1323" spans="1:3" x14ac:dyDescent="0.25">
      <c r="B1323" t="s">
        <v>6189</v>
      </c>
      <c r="C1323" t="s">
        <v>6077</v>
      </c>
    </row>
    <row r="1324" spans="1:3" s="6" customFormat="1" x14ac:dyDescent="0.25"/>
    <row r="1325" spans="1:3" x14ac:dyDescent="0.25">
      <c r="A1325">
        <v>3</v>
      </c>
      <c r="B1325" t="s">
        <v>1850</v>
      </c>
      <c r="C1325" t="s">
        <v>1420</v>
      </c>
    </row>
    <row r="1326" spans="1:3" x14ac:dyDescent="0.25">
      <c r="B1326" t="s">
        <v>1850</v>
      </c>
      <c r="C1326" t="s">
        <v>1418</v>
      </c>
    </row>
    <row r="1327" spans="1:3" x14ac:dyDescent="0.25">
      <c r="B1327" t="s">
        <v>1850</v>
      </c>
      <c r="C1327" t="s">
        <v>1419</v>
      </c>
    </row>
    <row r="1328" spans="1:3" s="6" customFormat="1" x14ac:dyDescent="0.25"/>
    <row r="1329" spans="1:3" x14ac:dyDescent="0.25">
      <c r="A1329">
        <v>2</v>
      </c>
      <c r="B1329" t="s">
        <v>6189</v>
      </c>
      <c r="C1329" t="s">
        <v>6082</v>
      </c>
    </row>
    <row r="1330" spans="1:3" x14ac:dyDescent="0.25">
      <c r="B1330" t="s">
        <v>6358</v>
      </c>
      <c r="C1330" t="s">
        <v>6305</v>
      </c>
    </row>
    <row r="1331" spans="1:3" s="6" customFormat="1" x14ac:dyDescent="0.25"/>
    <row r="1332" spans="1:3" x14ac:dyDescent="0.25">
      <c r="A1332">
        <v>3</v>
      </c>
      <c r="B1332" t="s">
        <v>5762</v>
      </c>
      <c r="C1332" t="s">
        <v>5694</v>
      </c>
    </row>
    <row r="1333" spans="1:3" x14ac:dyDescent="0.25">
      <c r="B1333" t="s">
        <v>6189</v>
      </c>
      <c r="C1333" t="s">
        <v>5694</v>
      </c>
    </row>
    <row r="1334" spans="1:3" x14ac:dyDescent="0.25">
      <c r="B1334" t="s">
        <v>6358</v>
      </c>
      <c r="C1334" t="s">
        <v>6306</v>
      </c>
    </row>
    <row r="1335" spans="1:3" s="6" customFormat="1" x14ac:dyDescent="0.25"/>
    <row r="1336" spans="1:3" x14ac:dyDescent="0.25">
      <c r="A1336">
        <v>2</v>
      </c>
      <c r="B1336" t="s">
        <v>2281</v>
      </c>
      <c r="C1336" t="s">
        <v>2302</v>
      </c>
    </row>
    <row r="1337" spans="1:3" x14ac:dyDescent="0.25">
      <c r="B1337" t="s">
        <v>124</v>
      </c>
      <c r="C1337" t="s">
        <v>235</v>
      </c>
    </row>
    <row r="1338" spans="1:3" s="6" customFormat="1" x14ac:dyDescent="0.25"/>
    <row r="1339" spans="1:3" x14ac:dyDescent="0.25">
      <c r="A1339">
        <v>2</v>
      </c>
      <c r="B1339" t="s">
        <v>3646</v>
      </c>
      <c r="C1339" t="s">
        <v>3441</v>
      </c>
    </row>
    <row r="1340" spans="1:3" x14ac:dyDescent="0.25">
      <c r="B1340" t="s">
        <v>1850</v>
      </c>
      <c r="C1340" t="s">
        <v>1431</v>
      </c>
    </row>
    <row r="1341" spans="1:3" s="6" customFormat="1" x14ac:dyDescent="0.25"/>
    <row r="1342" spans="1:3" x14ac:dyDescent="0.25">
      <c r="A1342">
        <v>2</v>
      </c>
      <c r="B1342" t="s">
        <v>1851</v>
      </c>
      <c r="C1342" t="s">
        <v>5962</v>
      </c>
    </row>
    <row r="1343" spans="1:3" x14ac:dyDescent="0.25">
      <c r="B1343" t="s">
        <v>1850</v>
      </c>
      <c r="C1343" t="s">
        <v>1804</v>
      </c>
    </row>
    <row r="1344" spans="1:3" s="6" customFormat="1" x14ac:dyDescent="0.25"/>
    <row r="1345" spans="1:3" x14ac:dyDescent="0.25">
      <c r="A1345">
        <v>2</v>
      </c>
      <c r="B1345" t="s">
        <v>3646</v>
      </c>
      <c r="C1345" t="s">
        <v>3443</v>
      </c>
    </row>
    <row r="1346" spans="1:3" x14ac:dyDescent="0.25">
      <c r="B1346" t="s">
        <v>2321</v>
      </c>
      <c r="C1346" t="s">
        <v>5239</v>
      </c>
    </row>
    <row r="1347" spans="1:3" s="6" customFormat="1" x14ac:dyDescent="0.25"/>
    <row r="1348" spans="1:3" x14ac:dyDescent="0.25">
      <c r="A1348">
        <v>3</v>
      </c>
      <c r="B1348" t="s">
        <v>1850</v>
      </c>
      <c r="C1348" t="s">
        <v>1805</v>
      </c>
    </row>
    <row r="1349" spans="1:3" x14ac:dyDescent="0.25">
      <c r="B1349" t="s">
        <v>1851</v>
      </c>
      <c r="C1349" t="s">
        <v>5963</v>
      </c>
    </row>
    <row r="1350" spans="1:3" x14ac:dyDescent="0.25">
      <c r="B1350" t="s">
        <v>1850</v>
      </c>
      <c r="C1350" t="s">
        <v>1806</v>
      </c>
    </row>
    <row r="1351" spans="1:3" s="6" customFormat="1" x14ac:dyDescent="0.25"/>
    <row r="1352" spans="1:3" x14ac:dyDescent="0.25">
      <c r="A1352">
        <v>2</v>
      </c>
      <c r="B1352" t="s">
        <v>1028</v>
      </c>
      <c r="C1352" t="s">
        <v>765</v>
      </c>
    </row>
    <row r="1353" spans="1:3" x14ac:dyDescent="0.25">
      <c r="B1353" t="s">
        <v>1850</v>
      </c>
      <c r="C1353" t="s">
        <v>1807</v>
      </c>
    </row>
    <row r="1354" spans="1:3" s="6" customFormat="1" x14ac:dyDescent="0.25"/>
    <row r="1355" spans="1:3" x14ac:dyDescent="0.25">
      <c r="A1355">
        <v>3</v>
      </c>
      <c r="B1355" t="s">
        <v>3789</v>
      </c>
      <c r="C1355" t="s">
        <v>4674</v>
      </c>
    </row>
    <row r="1356" spans="1:3" x14ac:dyDescent="0.25">
      <c r="B1356" t="s">
        <v>124</v>
      </c>
      <c r="C1356" t="s">
        <v>236</v>
      </c>
    </row>
    <row r="1357" spans="1:3" x14ac:dyDescent="0.25">
      <c r="B1357" t="s">
        <v>1850</v>
      </c>
      <c r="C1357" t="s">
        <v>1436</v>
      </c>
    </row>
    <row r="1358" spans="1:3" s="6" customFormat="1" x14ac:dyDescent="0.25"/>
    <row r="1359" spans="1:3" x14ac:dyDescent="0.25">
      <c r="A1359">
        <v>2</v>
      </c>
      <c r="B1359" t="s">
        <v>3646</v>
      </c>
      <c r="C1359" t="s">
        <v>3446</v>
      </c>
    </row>
    <row r="1360" spans="1:3" x14ac:dyDescent="0.25">
      <c r="B1360" t="s">
        <v>3646</v>
      </c>
      <c r="C1360" t="s">
        <v>3448</v>
      </c>
    </row>
    <row r="1361" spans="1:3" s="6" customFormat="1" x14ac:dyDescent="0.25"/>
    <row r="1362" spans="1:3" x14ac:dyDescent="0.25">
      <c r="A1362">
        <v>3</v>
      </c>
      <c r="B1362" t="s">
        <v>6358</v>
      </c>
      <c r="C1362" t="s">
        <v>6307</v>
      </c>
    </row>
    <row r="1363" spans="1:3" x14ac:dyDescent="0.25">
      <c r="B1363" t="s">
        <v>6189</v>
      </c>
      <c r="C1363" t="s">
        <v>6087</v>
      </c>
    </row>
    <row r="1364" spans="1:3" x14ac:dyDescent="0.25">
      <c r="B1364" t="s">
        <v>5762</v>
      </c>
      <c r="C1364" t="s">
        <v>5697</v>
      </c>
    </row>
    <row r="1365" spans="1:3" s="6" customFormat="1" x14ac:dyDescent="0.25"/>
    <row r="1366" spans="1:3" x14ac:dyDescent="0.25">
      <c r="A1366">
        <v>2</v>
      </c>
      <c r="B1366" t="s">
        <v>3789</v>
      </c>
      <c r="C1366" t="s">
        <v>4682</v>
      </c>
    </row>
    <row r="1367" spans="1:3" x14ac:dyDescent="0.25">
      <c r="B1367" t="s">
        <v>3646</v>
      </c>
      <c r="C1367" t="s">
        <v>3450</v>
      </c>
    </row>
    <row r="1368" spans="1:3" s="6" customFormat="1" x14ac:dyDescent="0.25"/>
    <row r="1369" spans="1:3" x14ac:dyDescent="0.25">
      <c r="A1369">
        <v>3</v>
      </c>
      <c r="B1369" t="s">
        <v>5762</v>
      </c>
      <c r="C1369" t="s">
        <v>5698</v>
      </c>
    </row>
    <row r="1370" spans="1:3" x14ac:dyDescent="0.25">
      <c r="B1370" t="s">
        <v>5905</v>
      </c>
      <c r="C1370" s="5" t="s">
        <v>5850</v>
      </c>
    </row>
    <row r="1371" spans="1:3" x14ac:dyDescent="0.25">
      <c r="B1371" t="s">
        <v>6358</v>
      </c>
      <c r="C1371" t="s">
        <v>6309</v>
      </c>
    </row>
    <row r="1372" spans="1:3" s="6" customFormat="1" x14ac:dyDescent="0.25"/>
    <row r="1373" spans="1:3" x14ac:dyDescent="0.25">
      <c r="A1373">
        <v>2</v>
      </c>
      <c r="B1373" t="s">
        <v>124</v>
      </c>
      <c r="C1373" t="s">
        <v>237</v>
      </c>
    </row>
    <row r="1374" spans="1:3" x14ac:dyDescent="0.25">
      <c r="B1374" t="s">
        <v>1850</v>
      </c>
      <c r="C1374" t="s">
        <v>1439</v>
      </c>
    </row>
    <row r="1375" spans="1:3" s="6" customFormat="1" x14ac:dyDescent="0.25"/>
    <row r="1376" spans="1:3" x14ac:dyDescent="0.25">
      <c r="A1376">
        <v>2</v>
      </c>
      <c r="B1376" t="s">
        <v>3789</v>
      </c>
      <c r="C1376" t="s">
        <v>4690</v>
      </c>
    </row>
    <row r="1377" spans="1:3" x14ac:dyDescent="0.25">
      <c r="B1377" t="s">
        <v>2321</v>
      </c>
      <c r="C1377" t="s">
        <v>5248</v>
      </c>
    </row>
    <row r="1378" spans="1:3" s="6" customFormat="1" x14ac:dyDescent="0.25"/>
    <row r="1379" spans="1:3" x14ac:dyDescent="0.25">
      <c r="A1379">
        <v>2</v>
      </c>
      <c r="B1379" t="s">
        <v>3789</v>
      </c>
      <c r="C1379" t="s">
        <v>4691</v>
      </c>
    </row>
    <row r="1380" spans="1:3" x14ac:dyDescent="0.25">
      <c r="B1380" t="s">
        <v>3646</v>
      </c>
      <c r="C1380" t="s">
        <v>3454</v>
      </c>
    </row>
    <row r="1381" spans="1:3" s="6" customFormat="1" x14ac:dyDescent="0.25"/>
    <row r="1382" spans="1:3" x14ac:dyDescent="0.25">
      <c r="A1382">
        <v>2</v>
      </c>
      <c r="B1382" t="s">
        <v>1850</v>
      </c>
      <c r="C1382" t="s">
        <v>1441</v>
      </c>
    </row>
    <row r="1383" spans="1:3" x14ac:dyDescent="0.25">
      <c r="B1383" t="s">
        <v>1850</v>
      </c>
      <c r="C1383" t="s">
        <v>1440</v>
      </c>
    </row>
    <row r="1384" spans="1:3" s="6" customFormat="1" x14ac:dyDescent="0.25"/>
    <row r="1385" spans="1:3" x14ac:dyDescent="0.25">
      <c r="A1385">
        <v>2</v>
      </c>
      <c r="B1385" t="s">
        <v>1028</v>
      </c>
      <c r="C1385" t="s">
        <v>770</v>
      </c>
    </row>
    <row r="1386" spans="1:3" x14ac:dyDescent="0.25">
      <c r="B1386" t="s">
        <v>1850</v>
      </c>
      <c r="C1386" t="s">
        <v>1811</v>
      </c>
    </row>
    <row r="1387" spans="1:3" s="6" customFormat="1" x14ac:dyDescent="0.25"/>
    <row r="1388" spans="1:3" x14ac:dyDescent="0.25">
      <c r="A1388">
        <v>2</v>
      </c>
      <c r="B1388" t="s">
        <v>124</v>
      </c>
      <c r="C1388" t="s">
        <v>238</v>
      </c>
    </row>
    <row r="1389" spans="1:3" x14ac:dyDescent="0.25">
      <c r="B1389" t="s">
        <v>1850</v>
      </c>
      <c r="C1389" t="s">
        <v>1449</v>
      </c>
    </row>
    <row r="1390" spans="1:3" s="6" customFormat="1" x14ac:dyDescent="0.25"/>
    <row r="1391" spans="1:3" x14ac:dyDescent="0.25">
      <c r="A1391">
        <v>3</v>
      </c>
      <c r="B1391" t="s">
        <v>3789</v>
      </c>
      <c r="C1391" t="s">
        <v>4711</v>
      </c>
    </row>
    <row r="1392" spans="1:3" x14ac:dyDescent="0.25">
      <c r="B1392" t="s">
        <v>3646</v>
      </c>
      <c r="C1392" t="s">
        <v>3460</v>
      </c>
    </row>
    <row r="1393" spans="1:3" x14ac:dyDescent="0.25">
      <c r="B1393" t="s">
        <v>3646</v>
      </c>
      <c r="C1393" t="s">
        <v>3461</v>
      </c>
    </row>
    <row r="1394" spans="1:3" s="6" customFormat="1" x14ac:dyDescent="0.25"/>
    <row r="1395" spans="1:3" x14ac:dyDescent="0.25">
      <c r="A1395">
        <v>2</v>
      </c>
      <c r="B1395" t="s">
        <v>1851</v>
      </c>
      <c r="C1395" t="s">
        <v>2149</v>
      </c>
    </row>
    <row r="1396" spans="1:3" x14ac:dyDescent="0.25">
      <c r="B1396" t="s">
        <v>1850</v>
      </c>
      <c r="C1396" t="s">
        <v>1452</v>
      </c>
    </row>
    <row r="1397" spans="1:3" s="6" customFormat="1" x14ac:dyDescent="0.25"/>
    <row r="1398" spans="1:3" ht="60" x14ac:dyDescent="0.25">
      <c r="A1398">
        <v>2</v>
      </c>
      <c r="B1398" t="s">
        <v>5905</v>
      </c>
      <c r="C1398" s="5" t="s">
        <v>5853</v>
      </c>
    </row>
    <row r="1399" spans="1:3" x14ac:dyDescent="0.25">
      <c r="B1399" t="s">
        <v>5762</v>
      </c>
      <c r="C1399" t="s">
        <v>5586</v>
      </c>
    </row>
    <row r="1400" spans="1:3" s="6" customFormat="1" x14ac:dyDescent="0.25"/>
    <row r="1401" spans="1:3" x14ac:dyDescent="0.25">
      <c r="A1401">
        <v>2</v>
      </c>
      <c r="B1401" t="s">
        <v>6358</v>
      </c>
      <c r="C1401" t="s">
        <v>6313</v>
      </c>
    </row>
    <row r="1402" spans="1:3" x14ac:dyDescent="0.25">
      <c r="B1402" t="s">
        <v>5762</v>
      </c>
      <c r="C1402" t="s">
        <v>5700</v>
      </c>
    </row>
    <row r="1403" spans="1:3" s="6" customFormat="1" x14ac:dyDescent="0.25"/>
    <row r="1404" spans="1:3" x14ac:dyDescent="0.25">
      <c r="A1404">
        <v>2</v>
      </c>
      <c r="B1404" t="s">
        <v>6189</v>
      </c>
      <c r="C1404" t="s">
        <v>6092</v>
      </c>
    </row>
    <row r="1405" spans="1:3" x14ac:dyDescent="0.25">
      <c r="B1405" t="s">
        <v>6358</v>
      </c>
      <c r="C1405" t="s">
        <v>6092</v>
      </c>
    </row>
    <row r="1406" spans="1:3" s="6" customFormat="1" x14ac:dyDescent="0.25"/>
    <row r="1407" spans="1:3" x14ac:dyDescent="0.25">
      <c r="A1407">
        <v>2</v>
      </c>
      <c r="B1407" t="s">
        <v>5762</v>
      </c>
      <c r="C1407" t="s">
        <v>68</v>
      </c>
    </row>
    <row r="1408" spans="1:3" x14ac:dyDescent="0.25">
      <c r="B1408" t="s">
        <v>5905</v>
      </c>
      <c r="C1408" s="5" t="s">
        <v>5854</v>
      </c>
    </row>
    <row r="1409" spans="1:3" s="6" customFormat="1" x14ac:dyDescent="0.25"/>
    <row r="1410" spans="1:3" x14ac:dyDescent="0.25">
      <c r="A1410">
        <v>2</v>
      </c>
      <c r="B1410" t="s">
        <v>5762</v>
      </c>
      <c r="C1410" t="s">
        <v>69</v>
      </c>
    </row>
    <row r="1411" spans="1:3" x14ac:dyDescent="0.25">
      <c r="B1411" t="s">
        <v>6189</v>
      </c>
      <c r="C1411" t="s">
        <v>6094</v>
      </c>
    </row>
    <row r="1412" spans="1:3" s="6" customFormat="1" x14ac:dyDescent="0.25"/>
    <row r="1413" spans="1:3" x14ac:dyDescent="0.25">
      <c r="A1413">
        <v>3</v>
      </c>
      <c r="B1413" t="s">
        <v>5762</v>
      </c>
      <c r="C1413" t="s">
        <v>5701</v>
      </c>
    </row>
    <row r="1414" spans="1:3" x14ac:dyDescent="0.25">
      <c r="B1414" t="s">
        <v>5905</v>
      </c>
      <c r="C1414" s="5" t="s">
        <v>5701</v>
      </c>
    </row>
    <row r="1415" spans="1:3" x14ac:dyDescent="0.25">
      <c r="B1415" t="s">
        <v>6358</v>
      </c>
      <c r="C1415" t="s">
        <v>5701</v>
      </c>
    </row>
    <row r="1416" spans="1:3" s="6" customFormat="1" x14ac:dyDescent="0.25"/>
    <row r="1417" spans="1:3" x14ac:dyDescent="0.25">
      <c r="A1417">
        <v>2</v>
      </c>
      <c r="B1417" t="s">
        <v>6189</v>
      </c>
      <c r="C1417" t="s">
        <v>6098</v>
      </c>
    </row>
    <row r="1418" spans="1:3" x14ac:dyDescent="0.25">
      <c r="B1418" t="s">
        <v>6358</v>
      </c>
      <c r="C1418" t="s">
        <v>6098</v>
      </c>
    </row>
    <row r="1419" spans="1:3" s="6" customFormat="1" x14ac:dyDescent="0.25"/>
    <row r="1420" spans="1:3" x14ac:dyDescent="0.25">
      <c r="A1420">
        <v>2</v>
      </c>
      <c r="B1420" t="s">
        <v>6189</v>
      </c>
      <c r="C1420" t="s">
        <v>6099</v>
      </c>
    </row>
    <row r="1421" spans="1:3" x14ac:dyDescent="0.25">
      <c r="B1421" t="s">
        <v>5762</v>
      </c>
      <c r="C1421" t="s">
        <v>70</v>
      </c>
    </row>
    <row r="1422" spans="1:3" s="6" customFormat="1" x14ac:dyDescent="0.25"/>
    <row r="1423" spans="1:3" x14ac:dyDescent="0.25">
      <c r="A1423">
        <v>2</v>
      </c>
      <c r="B1423" t="s">
        <v>6189</v>
      </c>
      <c r="C1423" t="s">
        <v>6105</v>
      </c>
    </row>
    <row r="1424" spans="1:3" x14ac:dyDescent="0.25">
      <c r="B1424" t="s">
        <v>5762</v>
      </c>
      <c r="C1424" t="s">
        <v>72</v>
      </c>
    </row>
    <row r="1425" spans="1:3" s="6" customFormat="1" x14ac:dyDescent="0.25"/>
    <row r="1426" spans="1:3" x14ac:dyDescent="0.25">
      <c r="A1426">
        <v>5</v>
      </c>
      <c r="B1426" t="s">
        <v>5762</v>
      </c>
      <c r="C1426" t="s">
        <v>73</v>
      </c>
    </row>
    <row r="1427" spans="1:3" x14ac:dyDescent="0.25">
      <c r="B1427" t="s">
        <v>5762</v>
      </c>
      <c r="C1427" t="s">
        <v>73</v>
      </c>
    </row>
    <row r="1428" spans="1:3" x14ac:dyDescent="0.25">
      <c r="B1428" t="s">
        <v>5905</v>
      </c>
      <c r="C1428" s="5" t="s">
        <v>5856</v>
      </c>
    </row>
    <row r="1429" spans="1:3" x14ac:dyDescent="0.25">
      <c r="B1429" t="s">
        <v>6189</v>
      </c>
      <c r="C1429" t="s">
        <v>73</v>
      </c>
    </row>
    <row r="1430" spans="1:3" x14ac:dyDescent="0.25">
      <c r="B1430" t="s">
        <v>6358</v>
      </c>
      <c r="C1430" t="s">
        <v>73</v>
      </c>
    </row>
    <row r="1431" spans="1:3" s="6" customFormat="1" x14ac:dyDescent="0.25"/>
    <row r="1432" spans="1:3" x14ac:dyDescent="0.25">
      <c r="A1432">
        <v>2</v>
      </c>
      <c r="B1432" t="s">
        <v>6189</v>
      </c>
      <c r="C1432" t="s">
        <v>6108</v>
      </c>
    </row>
    <row r="1433" spans="1:3" x14ac:dyDescent="0.25">
      <c r="B1433" t="s">
        <v>6358</v>
      </c>
      <c r="C1433" t="s">
        <v>6315</v>
      </c>
    </row>
    <row r="1434" spans="1:3" s="6" customFormat="1" x14ac:dyDescent="0.25"/>
    <row r="1435" spans="1:3" x14ac:dyDescent="0.25">
      <c r="A1435">
        <v>3</v>
      </c>
      <c r="B1435" t="s">
        <v>5905</v>
      </c>
      <c r="C1435" s="5" t="s">
        <v>5857</v>
      </c>
    </row>
    <row r="1436" spans="1:3" x14ac:dyDescent="0.25">
      <c r="B1436" t="s">
        <v>6358</v>
      </c>
      <c r="C1436" t="s">
        <v>5857</v>
      </c>
    </row>
    <row r="1437" spans="1:3" x14ac:dyDescent="0.25">
      <c r="B1437" t="s">
        <v>6189</v>
      </c>
      <c r="C1437" t="s">
        <v>6123</v>
      </c>
    </row>
    <row r="1438" spans="1:3" s="6" customFormat="1" x14ac:dyDescent="0.25"/>
    <row r="1439" spans="1:3" x14ac:dyDescent="0.25">
      <c r="A1439">
        <v>3</v>
      </c>
      <c r="B1439" t="s">
        <v>1028</v>
      </c>
      <c r="C1439" t="s">
        <v>784</v>
      </c>
    </row>
    <row r="1440" spans="1:3" x14ac:dyDescent="0.25">
      <c r="B1440" t="s">
        <v>1850</v>
      </c>
      <c r="C1440" t="s">
        <v>1462</v>
      </c>
    </row>
    <row r="1441" spans="1:3" x14ac:dyDescent="0.25">
      <c r="B1441" t="s">
        <v>124</v>
      </c>
      <c r="C1441" t="s">
        <v>241</v>
      </c>
    </row>
    <row r="1442" spans="1:3" s="6" customFormat="1" x14ac:dyDescent="0.25"/>
    <row r="1443" spans="1:3" x14ac:dyDescent="0.25">
      <c r="A1443">
        <v>2</v>
      </c>
      <c r="B1443" t="s">
        <v>1850</v>
      </c>
      <c r="C1443" t="s">
        <v>1816</v>
      </c>
    </row>
    <row r="1444" spans="1:3" x14ac:dyDescent="0.25">
      <c r="B1444" t="s">
        <v>124</v>
      </c>
      <c r="C1444" t="s">
        <v>242</v>
      </c>
    </row>
    <row r="1445" spans="1:3" s="6" customFormat="1" x14ac:dyDescent="0.25"/>
    <row r="1446" spans="1:3" x14ac:dyDescent="0.25">
      <c r="A1446">
        <v>2</v>
      </c>
      <c r="B1446" t="s">
        <v>5762</v>
      </c>
      <c r="C1446" t="s">
        <v>77</v>
      </c>
    </row>
    <row r="1447" spans="1:3" x14ac:dyDescent="0.25">
      <c r="B1447" t="s">
        <v>5762</v>
      </c>
      <c r="C1447" t="s">
        <v>78</v>
      </c>
    </row>
    <row r="1448" spans="1:3" s="6" customFormat="1" x14ac:dyDescent="0.25"/>
    <row r="1449" spans="1:3" x14ac:dyDescent="0.25">
      <c r="A1449">
        <v>2</v>
      </c>
      <c r="B1449" t="s">
        <v>6189</v>
      </c>
      <c r="C1449" t="s">
        <v>6124</v>
      </c>
    </row>
    <row r="1450" spans="1:3" x14ac:dyDescent="0.25">
      <c r="B1450" t="s">
        <v>5762</v>
      </c>
      <c r="C1450" t="s">
        <v>80</v>
      </c>
    </row>
    <row r="1451" spans="1:3" s="6" customFormat="1" x14ac:dyDescent="0.25"/>
    <row r="1452" spans="1:3" x14ac:dyDescent="0.25">
      <c r="A1452">
        <v>3</v>
      </c>
      <c r="B1452" t="s">
        <v>5762</v>
      </c>
      <c r="C1452" t="s">
        <v>84</v>
      </c>
    </row>
    <row r="1453" spans="1:3" x14ac:dyDescent="0.25">
      <c r="B1453" t="s">
        <v>5762</v>
      </c>
      <c r="C1453" t="s">
        <v>5703</v>
      </c>
    </row>
    <row r="1454" spans="1:3" x14ac:dyDescent="0.25">
      <c r="B1454" t="s">
        <v>6189</v>
      </c>
      <c r="C1454" t="s">
        <v>5703</v>
      </c>
    </row>
    <row r="1455" spans="1:3" s="6" customFormat="1" x14ac:dyDescent="0.25"/>
    <row r="1456" spans="1:3" x14ac:dyDescent="0.25">
      <c r="A1456">
        <v>2</v>
      </c>
      <c r="B1456" t="s">
        <v>5762</v>
      </c>
      <c r="C1456" t="s">
        <v>5704</v>
      </c>
    </row>
    <row r="1457" spans="1:3" ht="30" x14ac:dyDescent="0.25">
      <c r="B1457" t="s">
        <v>5905</v>
      </c>
      <c r="C1457" s="5" t="s">
        <v>5858</v>
      </c>
    </row>
    <row r="1458" spans="1:3" s="6" customFormat="1" x14ac:dyDescent="0.25"/>
    <row r="1459" spans="1:3" x14ac:dyDescent="0.25">
      <c r="A1459">
        <v>3</v>
      </c>
      <c r="B1459" t="s">
        <v>3789</v>
      </c>
      <c r="C1459" t="s">
        <v>4727</v>
      </c>
    </row>
    <row r="1460" spans="1:3" x14ac:dyDescent="0.25">
      <c r="B1460" t="s">
        <v>1850</v>
      </c>
      <c r="C1460" t="s">
        <v>1464</v>
      </c>
    </row>
    <row r="1461" spans="1:3" x14ac:dyDescent="0.25">
      <c r="B1461" t="s">
        <v>1851</v>
      </c>
      <c r="C1461" t="s">
        <v>2137</v>
      </c>
    </row>
    <row r="1462" spans="1:3" s="6" customFormat="1" x14ac:dyDescent="0.25"/>
    <row r="1463" spans="1:3" x14ac:dyDescent="0.25">
      <c r="A1463">
        <v>2</v>
      </c>
      <c r="B1463" t="s">
        <v>5905</v>
      </c>
      <c r="C1463" s="5" t="s">
        <v>5861</v>
      </c>
    </row>
    <row r="1464" spans="1:3" x14ac:dyDescent="0.25">
      <c r="B1464" t="s">
        <v>2321</v>
      </c>
      <c r="C1464" t="s">
        <v>5267</v>
      </c>
    </row>
    <row r="1465" spans="1:3" s="6" customFormat="1" x14ac:dyDescent="0.25"/>
    <row r="1466" spans="1:3" x14ac:dyDescent="0.25">
      <c r="A1466">
        <v>2</v>
      </c>
      <c r="B1466" t="s">
        <v>2281</v>
      </c>
      <c r="C1466" t="s">
        <v>2303</v>
      </c>
    </row>
    <row r="1467" spans="1:3" x14ac:dyDescent="0.25">
      <c r="B1467" t="s">
        <v>1850</v>
      </c>
      <c r="C1467" t="s">
        <v>1468</v>
      </c>
    </row>
    <row r="1468" spans="1:3" s="6" customFormat="1" x14ac:dyDescent="0.25"/>
    <row r="1469" spans="1:3" x14ac:dyDescent="0.25">
      <c r="A1469">
        <v>2</v>
      </c>
      <c r="B1469" t="s">
        <v>3646</v>
      </c>
      <c r="C1469" t="s">
        <v>3466</v>
      </c>
    </row>
    <row r="1470" spans="1:3" x14ac:dyDescent="0.25">
      <c r="B1470" t="s">
        <v>1850</v>
      </c>
      <c r="C1470" t="s">
        <v>1817</v>
      </c>
    </row>
    <row r="1471" spans="1:3" s="6" customFormat="1" x14ac:dyDescent="0.25"/>
    <row r="1472" spans="1:3" x14ac:dyDescent="0.25">
      <c r="A1472">
        <v>2</v>
      </c>
      <c r="B1472" t="s">
        <v>3789</v>
      </c>
      <c r="C1472" t="s">
        <v>4735</v>
      </c>
    </row>
    <row r="1473" spans="1:3" x14ac:dyDescent="0.25">
      <c r="B1473" t="s">
        <v>3039</v>
      </c>
      <c r="C1473" t="s">
        <v>2876</v>
      </c>
    </row>
    <row r="1474" spans="1:3" s="6" customFormat="1" x14ac:dyDescent="0.25"/>
    <row r="1475" spans="1:3" x14ac:dyDescent="0.25">
      <c r="A1475">
        <v>2</v>
      </c>
      <c r="B1475" t="s">
        <v>5762</v>
      </c>
      <c r="C1475" t="s">
        <v>85</v>
      </c>
    </row>
    <row r="1476" spans="1:3" x14ac:dyDescent="0.25">
      <c r="B1476" t="s">
        <v>6189</v>
      </c>
      <c r="C1476" t="s">
        <v>6127</v>
      </c>
    </row>
    <row r="1477" spans="1:3" s="6" customFormat="1" x14ac:dyDescent="0.25"/>
    <row r="1478" spans="1:3" x14ac:dyDescent="0.25">
      <c r="A1478">
        <v>2</v>
      </c>
      <c r="B1478" t="s">
        <v>3789</v>
      </c>
      <c r="C1478" t="s">
        <v>4763</v>
      </c>
    </row>
    <row r="1479" spans="1:3" x14ac:dyDescent="0.25">
      <c r="B1479" t="s">
        <v>1850</v>
      </c>
      <c r="C1479" t="s">
        <v>1481</v>
      </c>
    </row>
    <row r="1480" spans="1:3" s="6" customFormat="1" x14ac:dyDescent="0.25"/>
    <row r="1481" spans="1:3" x14ac:dyDescent="0.25">
      <c r="A1481">
        <v>2</v>
      </c>
      <c r="B1481" t="s">
        <v>5762</v>
      </c>
      <c r="C1481" t="s">
        <v>87</v>
      </c>
    </row>
    <row r="1482" spans="1:3" x14ac:dyDescent="0.25">
      <c r="B1482" t="s">
        <v>6189</v>
      </c>
      <c r="C1482" t="s">
        <v>6131</v>
      </c>
    </row>
    <row r="1483" spans="1:3" s="6" customFormat="1" x14ac:dyDescent="0.25"/>
    <row r="1484" spans="1:3" x14ac:dyDescent="0.25">
      <c r="A1484">
        <v>2</v>
      </c>
      <c r="B1484" t="s">
        <v>5762</v>
      </c>
      <c r="C1484" t="s">
        <v>5711</v>
      </c>
    </row>
    <row r="1485" spans="1:3" ht="30" x14ac:dyDescent="0.25">
      <c r="B1485" t="s">
        <v>5905</v>
      </c>
      <c r="C1485" s="5" t="s">
        <v>5711</v>
      </c>
    </row>
    <row r="1486" spans="1:3" s="6" customFormat="1" x14ac:dyDescent="0.25"/>
    <row r="1487" spans="1:3" x14ac:dyDescent="0.25">
      <c r="A1487">
        <v>4</v>
      </c>
      <c r="B1487" t="s">
        <v>5762</v>
      </c>
      <c r="C1487" t="s">
        <v>5712</v>
      </c>
    </row>
    <row r="1488" spans="1:3" x14ac:dyDescent="0.25">
      <c r="B1488" t="s">
        <v>5762</v>
      </c>
      <c r="C1488" t="s">
        <v>88</v>
      </c>
    </row>
    <row r="1489" spans="1:3" x14ac:dyDescent="0.25">
      <c r="B1489" t="s">
        <v>5762</v>
      </c>
      <c r="C1489" t="s">
        <v>5588</v>
      </c>
    </row>
    <row r="1490" spans="1:3" x14ac:dyDescent="0.25">
      <c r="B1490" t="s">
        <v>5762</v>
      </c>
      <c r="C1490" t="s">
        <v>5713</v>
      </c>
    </row>
    <row r="1491" spans="1:3" s="6" customFormat="1" x14ac:dyDescent="0.25"/>
    <row r="1492" spans="1:3" x14ac:dyDescent="0.25">
      <c r="A1492">
        <v>2</v>
      </c>
      <c r="B1492" t="s">
        <v>1028</v>
      </c>
      <c r="C1492" t="s">
        <v>800</v>
      </c>
    </row>
    <row r="1493" spans="1:3" x14ac:dyDescent="0.25">
      <c r="B1493" t="s">
        <v>1850</v>
      </c>
      <c r="C1493" t="s">
        <v>1255</v>
      </c>
    </row>
    <row r="1494" spans="1:3" s="6" customFormat="1" x14ac:dyDescent="0.25"/>
    <row r="1495" spans="1:3" x14ac:dyDescent="0.25">
      <c r="A1495">
        <v>2</v>
      </c>
      <c r="B1495" t="s">
        <v>5762</v>
      </c>
      <c r="C1495" t="s">
        <v>5589</v>
      </c>
    </row>
    <row r="1496" spans="1:3" x14ac:dyDescent="0.25">
      <c r="B1496" t="s">
        <v>6189</v>
      </c>
      <c r="C1496" t="s">
        <v>6136</v>
      </c>
    </row>
    <row r="1497" spans="1:3" s="6" customFormat="1" x14ac:dyDescent="0.25"/>
    <row r="1498" spans="1:3" x14ac:dyDescent="0.25">
      <c r="A1498">
        <v>3</v>
      </c>
      <c r="B1498" t="s">
        <v>6358</v>
      </c>
      <c r="C1498" t="s">
        <v>6317</v>
      </c>
    </row>
    <row r="1499" spans="1:3" x14ac:dyDescent="0.25">
      <c r="B1499" t="s">
        <v>6189</v>
      </c>
      <c r="C1499" t="s">
        <v>6137</v>
      </c>
    </row>
    <row r="1500" spans="1:3" x14ac:dyDescent="0.25">
      <c r="B1500" t="s">
        <v>5762</v>
      </c>
      <c r="C1500" t="s">
        <v>90</v>
      </c>
    </row>
    <row r="1501" spans="1:3" s="6" customFormat="1" x14ac:dyDescent="0.25"/>
    <row r="1502" spans="1:3" x14ac:dyDescent="0.25">
      <c r="A1502">
        <v>2</v>
      </c>
      <c r="B1502" t="s">
        <v>3789</v>
      </c>
      <c r="C1502" t="s">
        <v>4767</v>
      </c>
    </row>
    <row r="1503" spans="1:3" x14ac:dyDescent="0.25">
      <c r="B1503" t="s">
        <v>5762</v>
      </c>
      <c r="C1503" t="s">
        <v>5715</v>
      </c>
    </row>
    <row r="1504" spans="1:3" s="6" customFormat="1" x14ac:dyDescent="0.25"/>
    <row r="1505" spans="1:3" x14ac:dyDescent="0.25">
      <c r="A1505">
        <v>4</v>
      </c>
      <c r="B1505" t="s">
        <v>6358</v>
      </c>
      <c r="C1505" t="s">
        <v>6319</v>
      </c>
    </row>
    <row r="1506" spans="1:3" x14ac:dyDescent="0.25">
      <c r="B1506" t="s">
        <v>1028</v>
      </c>
      <c r="C1506" t="s">
        <v>803</v>
      </c>
    </row>
    <row r="1507" spans="1:3" x14ac:dyDescent="0.25">
      <c r="B1507" t="s">
        <v>2281</v>
      </c>
      <c r="C1507" t="s">
        <v>2304</v>
      </c>
    </row>
    <row r="1508" spans="1:3" x14ac:dyDescent="0.25">
      <c r="B1508" t="s">
        <v>1850</v>
      </c>
      <c r="C1508" t="s">
        <v>1487</v>
      </c>
    </row>
    <row r="1509" spans="1:3" s="6" customFormat="1" x14ac:dyDescent="0.25"/>
    <row r="1510" spans="1:3" x14ac:dyDescent="0.25">
      <c r="A1510">
        <v>2</v>
      </c>
      <c r="B1510" t="s">
        <v>2321</v>
      </c>
      <c r="C1510" t="s">
        <v>5305</v>
      </c>
    </row>
    <row r="1511" spans="1:3" x14ac:dyDescent="0.25">
      <c r="B1511" t="s">
        <v>2321</v>
      </c>
      <c r="C1511" t="s">
        <v>5306</v>
      </c>
    </row>
    <row r="1512" spans="1:3" s="6" customFormat="1" x14ac:dyDescent="0.25"/>
    <row r="1513" spans="1:3" x14ac:dyDescent="0.25">
      <c r="A1513">
        <v>4</v>
      </c>
      <c r="B1513" t="s">
        <v>5905</v>
      </c>
      <c r="C1513" s="5" t="s">
        <v>5868</v>
      </c>
    </row>
    <row r="1514" spans="1:3" x14ac:dyDescent="0.25">
      <c r="B1514" t="s">
        <v>6189</v>
      </c>
      <c r="C1514" t="s">
        <v>5868</v>
      </c>
    </row>
    <row r="1515" spans="1:3" x14ac:dyDescent="0.25">
      <c r="B1515" t="s">
        <v>6358</v>
      </c>
      <c r="C1515" t="s">
        <v>5868</v>
      </c>
    </row>
    <row r="1516" spans="1:3" x14ac:dyDescent="0.25">
      <c r="B1516" t="s">
        <v>5762</v>
      </c>
      <c r="C1516" t="s">
        <v>5716</v>
      </c>
    </row>
    <row r="1517" spans="1:3" s="6" customFormat="1" x14ac:dyDescent="0.25"/>
    <row r="1518" spans="1:3" x14ac:dyDescent="0.25">
      <c r="A1518">
        <v>3</v>
      </c>
      <c r="B1518" t="s">
        <v>3789</v>
      </c>
      <c r="C1518" t="s">
        <v>4774</v>
      </c>
    </row>
    <row r="1519" spans="1:3" x14ac:dyDescent="0.25">
      <c r="B1519" t="s">
        <v>1850</v>
      </c>
      <c r="C1519" t="s">
        <v>1490</v>
      </c>
    </row>
    <row r="1520" spans="1:3" x14ac:dyDescent="0.25">
      <c r="B1520" t="s">
        <v>3646</v>
      </c>
      <c r="C1520" t="s">
        <v>3490</v>
      </c>
    </row>
    <row r="1521" spans="1:3" s="6" customFormat="1" x14ac:dyDescent="0.25"/>
    <row r="1522" spans="1:3" x14ac:dyDescent="0.25">
      <c r="A1522">
        <v>2</v>
      </c>
      <c r="B1522" t="s">
        <v>3789</v>
      </c>
      <c r="C1522" t="s">
        <v>4775</v>
      </c>
    </row>
    <row r="1523" spans="1:3" x14ac:dyDescent="0.25">
      <c r="B1523" t="s">
        <v>3646</v>
      </c>
      <c r="C1523" t="s">
        <v>3491</v>
      </c>
    </row>
    <row r="1524" spans="1:3" s="6" customFormat="1" x14ac:dyDescent="0.25"/>
    <row r="1525" spans="1:3" x14ac:dyDescent="0.25">
      <c r="A1525">
        <v>4</v>
      </c>
      <c r="B1525" t="s">
        <v>3789</v>
      </c>
      <c r="C1525" t="s">
        <v>4777</v>
      </c>
    </row>
    <row r="1526" spans="1:3" x14ac:dyDescent="0.25">
      <c r="B1526" t="s">
        <v>3646</v>
      </c>
      <c r="C1526" t="s">
        <v>3486</v>
      </c>
    </row>
    <row r="1527" spans="1:3" x14ac:dyDescent="0.25">
      <c r="B1527" t="s">
        <v>3646</v>
      </c>
      <c r="C1527" t="s">
        <v>3484</v>
      </c>
    </row>
    <row r="1528" spans="1:3" x14ac:dyDescent="0.25">
      <c r="B1528" t="s">
        <v>3646</v>
      </c>
      <c r="C1528" t="s">
        <v>3485</v>
      </c>
    </row>
    <row r="1529" spans="1:3" s="6" customFormat="1" x14ac:dyDescent="0.25"/>
    <row r="1530" spans="1:3" x14ac:dyDescent="0.25">
      <c r="A1530">
        <v>2</v>
      </c>
      <c r="B1530" t="s">
        <v>3039</v>
      </c>
      <c r="C1530" t="s">
        <v>2901</v>
      </c>
    </row>
    <row r="1531" spans="1:3" x14ac:dyDescent="0.25">
      <c r="B1531" t="s">
        <v>3039</v>
      </c>
      <c r="C1531" t="s">
        <v>2902</v>
      </c>
    </row>
    <row r="1532" spans="1:3" s="6" customFormat="1" x14ac:dyDescent="0.25"/>
    <row r="1533" spans="1:3" x14ac:dyDescent="0.25">
      <c r="A1533">
        <v>2</v>
      </c>
      <c r="B1533" t="s">
        <v>5762</v>
      </c>
      <c r="C1533" t="s">
        <v>5590</v>
      </c>
    </row>
    <row r="1534" spans="1:3" x14ac:dyDescent="0.25">
      <c r="B1534" t="s">
        <v>6358</v>
      </c>
      <c r="C1534" t="s">
        <v>5590</v>
      </c>
    </row>
    <row r="1535" spans="1:3" s="6" customFormat="1" x14ac:dyDescent="0.25"/>
    <row r="1536" spans="1:3" x14ac:dyDescent="0.25">
      <c r="A1536">
        <v>2</v>
      </c>
      <c r="B1536" t="s">
        <v>3646</v>
      </c>
      <c r="C1536" t="s">
        <v>3493</v>
      </c>
    </row>
    <row r="1537" spans="1:3" x14ac:dyDescent="0.25">
      <c r="B1537" t="s">
        <v>2321</v>
      </c>
      <c r="C1537" t="s">
        <v>5314</v>
      </c>
    </row>
    <row r="1538" spans="1:3" s="6" customFormat="1" x14ac:dyDescent="0.25"/>
    <row r="1539" spans="1:3" x14ac:dyDescent="0.25">
      <c r="A1539">
        <v>3</v>
      </c>
      <c r="B1539" t="s">
        <v>3789</v>
      </c>
      <c r="C1539" t="s">
        <v>4780</v>
      </c>
    </row>
    <row r="1540" spans="1:3" x14ac:dyDescent="0.25">
      <c r="B1540" t="s">
        <v>3646</v>
      </c>
      <c r="C1540" t="s">
        <v>5970</v>
      </c>
    </row>
    <row r="1541" spans="1:3" x14ac:dyDescent="0.25">
      <c r="B1541" t="s">
        <v>3646</v>
      </c>
      <c r="C1541" t="s">
        <v>3495</v>
      </c>
    </row>
    <row r="1542" spans="1:3" s="6" customFormat="1" x14ac:dyDescent="0.25"/>
    <row r="1543" spans="1:3" x14ac:dyDescent="0.25">
      <c r="A1543">
        <v>2</v>
      </c>
      <c r="B1543" t="s">
        <v>2321</v>
      </c>
      <c r="C1543" t="s">
        <v>5316</v>
      </c>
    </row>
    <row r="1544" spans="1:3" x14ac:dyDescent="0.25">
      <c r="B1544" t="s">
        <v>2321</v>
      </c>
      <c r="C1544" t="s">
        <v>5317</v>
      </c>
    </row>
    <row r="1545" spans="1:3" s="6" customFormat="1" x14ac:dyDescent="0.25"/>
    <row r="1546" spans="1:3" x14ac:dyDescent="0.25">
      <c r="A1546">
        <v>2</v>
      </c>
      <c r="B1546" t="s">
        <v>6189</v>
      </c>
      <c r="C1546" t="s">
        <v>6148</v>
      </c>
    </row>
    <row r="1547" spans="1:3" x14ac:dyDescent="0.25">
      <c r="B1547" t="s">
        <v>6358</v>
      </c>
      <c r="C1547" t="s">
        <v>6323</v>
      </c>
    </row>
    <row r="1548" spans="1:3" s="6" customFormat="1" x14ac:dyDescent="0.25"/>
    <row r="1549" spans="1:3" x14ac:dyDescent="0.25">
      <c r="A1549">
        <v>2</v>
      </c>
      <c r="B1549" t="s">
        <v>3039</v>
      </c>
      <c r="C1549" t="s">
        <v>2913</v>
      </c>
    </row>
    <row r="1550" spans="1:3" x14ac:dyDescent="0.25">
      <c r="B1550" t="s">
        <v>1850</v>
      </c>
      <c r="C1550" t="s">
        <v>1495</v>
      </c>
    </row>
    <row r="1551" spans="1:3" s="6" customFormat="1" x14ac:dyDescent="0.25"/>
    <row r="1552" spans="1:3" x14ac:dyDescent="0.25">
      <c r="A1552">
        <v>3</v>
      </c>
      <c r="B1552" t="s">
        <v>3789</v>
      </c>
      <c r="C1552" t="s">
        <v>4793</v>
      </c>
    </row>
    <row r="1553" spans="1:3" x14ac:dyDescent="0.25">
      <c r="B1553" t="s">
        <v>3789</v>
      </c>
      <c r="C1553" t="s">
        <v>4794</v>
      </c>
    </row>
    <row r="1554" spans="1:3" x14ac:dyDescent="0.25">
      <c r="B1554" t="s">
        <v>1850</v>
      </c>
      <c r="C1554" t="s">
        <v>1826</v>
      </c>
    </row>
    <row r="1555" spans="1:3" s="6" customFormat="1" x14ac:dyDescent="0.25"/>
    <row r="1556" spans="1:3" x14ac:dyDescent="0.25">
      <c r="A1556">
        <v>3</v>
      </c>
      <c r="B1556" t="s">
        <v>3789</v>
      </c>
      <c r="C1556" t="s">
        <v>4800</v>
      </c>
    </row>
    <row r="1557" spans="1:3" x14ac:dyDescent="0.25">
      <c r="B1557" t="s">
        <v>124</v>
      </c>
      <c r="C1557" t="s">
        <v>247</v>
      </c>
    </row>
    <row r="1558" spans="1:3" x14ac:dyDescent="0.25">
      <c r="B1558" t="s">
        <v>1850</v>
      </c>
      <c r="C1558" t="s">
        <v>1498</v>
      </c>
    </row>
    <row r="1559" spans="1:3" s="6" customFormat="1" x14ac:dyDescent="0.25"/>
    <row r="1560" spans="1:3" x14ac:dyDescent="0.25">
      <c r="A1560">
        <v>2</v>
      </c>
      <c r="B1560" t="s">
        <v>6358</v>
      </c>
      <c r="C1560" t="s">
        <v>6325</v>
      </c>
    </row>
    <row r="1561" spans="1:3" x14ac:dyDescent="0.25">
      <c r="B1561" t="s">
        <v>6189</v>
      </c>
      <c r="C1561" t="s">
        <v>6149</v>
      </c>
    </row>
    <row r="1562" spans="1:3" s="6" customFormat="1" x14ac:dyDescent="0.25"/>
    <row r="1563" spans="1:3" x14ac:dyDescent="0.25">
      <c r="A1563">
        <v>2</v>
      </c>
      <c r="B1563" t="s">
        <v>5762</v>
      </c>
      <c r="C1563" t="s">
        <v>5720</v>
      </c>
    </row>
    <row r="1564" spans="1:3" x14ac:dyDescent="0.25">
      <c r="B1564" t="s">
        <v>5905</v>
      </c>
      <c r="C1564" s="5" t="s">
        <v>5720</v>
      </c>
    </row>
    <row r="1565" spans="1:3" s="6" customFormat="1" x14ac:dyDescent="0.25"/>
    <row r="1566" spans="1:3" x14ac:dyDescent="0.25">
      <c r="A1566">
        <v>2</v>
      </c>
      <c r="B1566" t="s">
        <v>5762</v>
      </c>
      <c r="C1566" t="s">
        <v>92</v>
      </c>
    </row>
    <row r="1567" spans="1:3" x14ac:dyDescent="0.25">
      <c r="B1567" t="s">
        <v>6358</v>
      </c>
      <c r="C1567" t="s">
        <v>6326</v>
      </c>
    </row>
    <row r="1568" spans="1:3" s="6" customFormat="1" x14ac:dyDescent="0.25"/>
    <row r="1569" spans="1:3" x14ac:dyDescent="0.25">
      <c r="A1569">
        <v>2</v>
      </c>
      <c r="B1569" t="s">
        <v>5762</v>
      </c>
      <c r="C1569" t="s">
        <v>5723</v>
      </c>
    </row>
    <row r="1570" spans="1:3" x14ac:dyDescent="0.25">
      <c r="B1570" t="s">
        <v>6189</v>
      </c>
      <c r="C1570" t="s">
        <v>6150</v>
      </c>
    </row>
    <row r="1571" spans="1:3" s="6" customFormat="1" x14ac:dyDescent="0.25"/>
    <row r="1572" spans="1:3" x14ac:dyDescent="0.25">
      <c r="A1572">
        <v>2</v>
      </c>
      <c r="B1572" t="s">
        <v>6189</v>
      </c>
      <c r="C1572" t="s">
        <v>6151</v>
      </c>
    </row>
    <row r="1573" spans="1:3" x14ac:dyDescent="0.25">
      <c r="B1573" t="s">
        <v>5762</v>
      </c>
      <c r="C1573" t="s">
        <v>5724</v>
      </c>
    </row>
    <row r="1574" spans="1:3" s="6" customFormat="1" x14ac:dyDescent="0.25"/>
    <row r="1575" spans="1:3" x14ac:dyDescent="0.25">
      <c r="A1575">
        <v>2</v>
      </c>
      <c r="B1575" t="s">
        <v>3646</v>
      </c>
      <c r="C1575" t="s">
        <v>3498</v>
      </c>
    </row>
    <row r="1576" spans="1:3" x14ac:dyDescent="0.25">
      <c r="B1576" t="s">
        <v>1851</v>
      </c>
      <c r="C1576" t="s">
        <v>2161</v>
      </c>
    </row>
    <row r="1577" spans="1:3" s="6" customFormat="1" x14ac:dyDescent="0.25"/>
    <row r="1578" spans="1:3" x14ac:dyDescent="0.25">
      <c r="A1578">
        <v>2</v>
      </c>
      <c r="B1578" t="s">
        <v>2281</v>
      </c>
      <c r="C1578" t="s">
        <v>2306</v>
      </c>
    </row>
    <row r="1579" spans="1:3" x14ac:dyDescent="0.25">
      <c r="B1579" t="s">
        <v>1850</v>
      </c>
      <c r="C1579" t="s">
        <v>1501</v>
      </c>
    </row>
    <row r="1580" spans="1:3" s="6" customFormat="1" x14ac:dyDescent="0.25"/>
    <row r="1581" spans="1:3" x14ac:dyDescent="0.25">
      <c r="A1581">
        <v>2</v>
      </c>
      <c r="B1581" t="s">
        <v>3789</v>
      </c>
      <c r="C1581" t="s">
        <v>4812</v>
      </c>
    </row>
    <row r="1582" spans="1:3" x14ac:dyDescent="0.25">
      <c r="B1582" t="s">
        <v>1850</v>
      </c>
      <c r="C1582" t="s">
        <v>1502</v>
      </c>
    </row>
    <row r="1583" spans="1:3" s="6" customFormat="1" x14ac:dyDescent="0.25"/>
    <row r="1584" spans="1:3" x14ac:dyDescent="0.25">
      <c r="A1584">
        <v>2</v>
      </c>
      <c r="B1584" t="s">
        <v>1851</v>
      </c>
      <c r="C1584" t="s">
        <v>2166</v>
      </c>
    </row>
    <row r="1585" spans="1:3" x14ac:dyDescent="0.25">
      <c r="B1585" t="s">
        <v>1850</v>
      </c>
      <c r="C1585" t="s">
        <v>1503</v>
      </c>
    </row>
    <row r="1586" spans="1:3" s="6" customFormat="1" x14ac:dyDescent="0.25"/>
    <row r="1587" spans="1:3" x14ac:dyDescent="0.25">
      <c r="A1587">
        <v>2</v>
      </c>
      <c r="B1587" t="s">
        <v>5762</v>
      </c>
      <c r="C1587" t="s">
        <v>5727</v>
      </c>
    </row>
    <row r="1588" spans="1:3" x14ac:dyDescent="0.25">
      <c r="B1588" t="s">
        <v>6358</v>
      </c>
      <c r="C1588" t="s">
        <v>6327</v>
      </c>
    </row>
    <row r="1589" spans="1:3" s="6" customFormat="1" x14ac:dyDescent="0.25"/>
    <row r="1590" spans="1:3" x14ac:dyDescent="0.25">
      <c r="A1590">
        <v>2</v>
      </c>
      <c r="B1590" t="s">
        <v>1851</v>
      </c>
      <c r="C1590" t="s">
        <v>2167</v>
      </c>
    </row>
    <row r="1591" spans="1:3" x14ac:dyDescent="0.25">
      <c r="B1591" t="s">
        <v>1850</v>
      </c>
      <c r="C1591" t="s">
        <v>1506</v>
      </c>
    </row>
    <row r="1592" spans="1:3" s="6" customFormat="1" x14ac:dyDescent="0.25"/>
    <row r="1593" spans="1:3" x14ac:dyDescent="0.25">
      <c r="A1593">
        <v>2</v>
      </c>
      <c r="B1593" t="s">
        <v>1851</v>
      </c>
      <c r="C1593" t="s">
        <v>2168</v>
      </c>
    </row>
    <row r="1594" spans="1:3" x14ac:dyDescent="0.25">
      <c r="B1594" t="s">
        <v>1850</v>
      </c>
      <c r="C1594" t="s">
        <v>1507</v>
      </c>
    </row>
    <row r="1595" spans="1:3" s="6" customFormat="1" x14ac:dyDescent="0.25"/>
    <row r="1596" spans="1:3" x14ac:dyDescent="0.25">
      <c r="A1596">
        <v>2</v>
      </c>
      <c r="B1596" t="s">
        <v>1028</v>
      </c>
      <c r="C1596" t="s">
        <v>836</v>
      </c>
    </row>
    <row r="1597" spans="1:3" x14ac:dyDescent="0.25">
      <c r="B1597" t="s">
        <v>1851</v>
      </c>
      <c r="C1597" t="s">
        <v>2169</v>
      </c>
    </row>
    <row r="1598" spans="1:3" s="6" customFormat="1" x14ac:dyDescent="0.25"/>
    <row r="1599" spans="1:3" x14ac:dyDescent="0.25">
      <c r="A1599">
        <v>2</v>
      </c>
      <c r="B1599" t="s">
        <v>1028</v>
      </c>
      <c r="C1599" t="s">
        <v>837</v>
      </c>
    </row>
    <row r="1600" spans="1:3" x14ac:dyDescent="0.25">
      <c r="B1600" t="s">
        <v>3789</v>
      </c>
      <c r="C1600" t="s">
        <v>4816</v>
      </c>
    </row>
    <row r="1601" spans="1:3" s="6" customFormat="1" x14ac:dyDescent="0.25"/>
    <row r="1602" spans="1:3" x14ac:dyDescent="0.25">
      <c r="A1602">
        <v>2</v>
      </c>
      <c r="B1602" t="s">
        <v>3789</v>
      </c>
      <c r="C1602" t="s">
        <v>4818</v>
      </c>
    </row>
    <row r="1603" spans="1:3" x14ac:dyDescent="0.25">
      <c r="B1603" t="s">
        <v>2281</v>
      </c>
      <c r="C1603" t="s">
        <v>2307</v>
      </c>
    </row>
    <row r="1604" spans="1:3" s="6" customFormat="1" x14ac:dyDescent="0.25"/>
    <row r="1605" spans="1:3" x14ac:dyDescent="0.25">
      <c r="A1605">
        <v>3</v>
      </c>
      <c r="B1605" t="s">
        <v>3789</v>
      </c>
      <c r="C1605" t="s">
        <v>4826</v>
      </c>
    </row>
    <row r="1606" spans="1:3" x14ac:dyDescent="0.25">
      <c r="B1606" t="s">
        <v>3039</v>
      </c>
      <c r="C1606" t="s">
        <v>2925</v>
      </c>
    </row>
    <row r="1607" spans="1:3" x14ac:dyDescent="0.25">
      <c r="B1607" t="s">
        <v>2321</v>
      </c>
      <c r="C1607" t="s">
        <v>5340</v>
      </c>
    </row>
    <row r="1608" spans="1:3" s="6" customFormat="1" x14ac:dyDescent="0.25"/>
    <row r="1609" spans="1:3" x14ac:dyDescent="0.25">
      <c r="A1609">
        <v>8</v>
      </c>
      <c r="B1609" t="s">
        <v>3789</v>
      </c>
      <c r="C1609" t="s">
        <v>4827</v>
      </c>
    </row>
    <row r="1610" spans="1:3" ht="45" x14ac:dyDescent="0.25">
      <c r="B1610" t="s">
        <v>5905</v>
      </c>
      <c r="C1610" s="5" t="s">
        <v>5873</v>
      </c>
    </row>
    <row r="1611" spans="1:3" x14ac:dyDescent="0.25">
      <c r="B1611" t="s">
        <v>6358</v>
      </c>
      <c r="C1611" t="s">
        <v>6328</v>
      </c>
    </row>
    <row r="1612" spans="1:3" x14ac:dyDescent="0.25">
      <c r="B1612" t="s">
        <v>2281</v>
      </c>
      <c r="C1612" t="s">
        <v>2308</v>
      </c>
    </row>
    <row r="1613" spans="1:3" x14ac:dyDescent="0.25">
      <c r="B1613" t="s">
        <v>124</v>
      </c>
      <c r="C1613" t="s">
        <v>248</v>
      </c>
    </row>
    <row r="1614" spans="1:3" x14ac:dyDescent="0.25">
      <c r="B1614" t="s">
        <v>2321</v>
      </c>
      <c r="C1614" t="s">
        <v>5347</v>
      </c>
    </row>
    <row r="1615" spans="1:3" x14ac:dyDescent="0.25">
      <c r="B1615" t="s">
        <v>3646</v>
      </c>
      <c r="C1615" t="s">
        <v>3503</v>
      </c>
    </row>
    <row r="1616" spans="1:3" x14ac:dyDescent="0.25">
      <c r="B1616" t="s">
        <v>3646</v>
      </c>
      <c r="C1616" t="s">
        <v>3502</v>
      </c>
    </row>
    <row r="1617" spans="1:3" s="6" customFormat="1" x14ac:dyDescent="0.25"/>
    <row r="1618" spans="1:3" x14ac:dyDescent="0.25">
      <c r="A1618">
        <v>2</v>
      </c>
      <c r="B1618" t="s">
        <v>1850</v>
      </c>
      <c r="C1618" t="s">
        <v>1511</v>
      </c>
    </row>
    <row r="1619" spans="1:3" x14ac:dyDescent="0.25">
      <c r="B1619" t="s">
        <v>2321</v>
      </c>
      <c r="C1619" t="s">
        <v>5350</v>
      </c>
    </row>
    <row r="1620" spans="1:3" s="6" customFormat="1" x14ac:dyDescent="0.25"/>
    <row r="1621" spans="1:3" x14ac:dyDescent="0.25">
      <c r="A1621">
        <v>2</v>
      </c>
      <c r="B1621" t="s">
        <v>2321</v>
      </c>
      <c r="C1621" t="s">
        <v>5352</v>
      </c>
    </row>
    <row r="1622" spans="1:3" x14ac:dyDescent="0.25">
      <c r="B1622" t="s">
        <v>2321</v>
      </c>
      <c r="C1622" t="s">
        <v>5351</v>
      </c>
    </row>
    <row r="1623" spans="1:3" s="6" customFormat="1" x14ac:dyDescent="0.25"/>
    <row r="1624" spans="1:3" x14ac:dyDescent="0.25">
      <c r="A1624">
        <v>2</v>
      </c>
      <c r="B1624" t="s">
        <v>3789</v>
      </c>
      <c r="C1624" t="s">
        <v>4830</v>
      </c>
    </row>
    <row r="1625" spans="1:3" x14ac:dyDescent="0.25">
      <c r="B1625" t="s">
        <v>5905</v>
      </c>
      <c r="C1625" s="5" t="s">
        <v>4830</v>
      </c>
    </row>
    <row r="1626" spans="1:3" s="6" customFormat="1" x14ac:dyDescent="0.25"/>
    <row r="1627" spans="1:3" x14ac:dyDescent="0.25">
      <c r="A1627">
        <v>2</v>
      </c>
      <c r="B1627" t="s">
        <v>3646</v>
      </c>
      <c r="C1627" t="s">
        <v>3504</v>
      </c>
    </row>
    <row r="1628" spans="1:3" x14ac:dyDescent="0.25">
      <c r="B1628" t="s">
        <v>2321</v>
      </c>
      <c r="C1628" t="s">
        <v>5361</v>
      </c>
    </row>
    <row r="1629" spans="1:3" s="6" customFormat="1" x14ac:dyDescent="0.25"/>
    <row r="1630" spans="1:3" x14ac:dyDescent="0.25">
      <c r="A1630">
        <v>2</v>
      </c>
      <c r="B1630" t="s">
        <v>1028</v>
      </c>
      <c r="C1630" t="s">
        <v>843</v>
      </c>
    </row>
    <row r="1631" spans="1:3" x14ac:dyDescent="0.25">
      <c r="B1631" t="s">
        <v>1850</v>
      </c>
      <c r="C1631" t="s">
        <v>1718</v>
      </c>
    </row>
    <row r="1632" spans="1:3" s="6" customFormat="1" x14ac:dyDescent="0.25"/>
    <row r="1633" spans="1:3" x14ac:dyDescent="0.25">
      <c r="A1633">
        <v>2</v>
      </c>
      <c r="B1633" t="s">
        <v>3789</v>
      </c>
      <c r="C1633" t="s">
        <v>4832</v>
      </c>
    </row>
    <row r="1634" spans="1:3" x14ac:dyDescent="0.25">
      <c r="B1634" t="s">
        <v>2321</v>
      </c>
      <c r="C1634" t="s">
        <v>5363</v>
      </c>
    </row>
    <row r="1635" spans="1:3" s="6" customFormat="1" x14ac:dyDescent="0.25"/>
    <row r="1636" spans="1:3" x14ac:dyDescent="0.25">
      <c r="A1636">
        <v>5</v>
      </c>
      <c r="B1636" t="s">
        <v>3789</v>
      </c>
      <c r="C1636" t="s">
        <v>4834</v>
      </c>
    </row>
    <row r="1637" spans="1:3" ht="30" x14ac:dyDescent="0.25">
      <c r="B1637" t="s">
        <v>5905</v>
      </c>
      <c r="C1637" s="5" t="s">
        <v>5874</v>
      </c>
    </row>
    <row r="1638" spans="1:3" x14ac:dyDescent="0.25">
      <c r="B1638" t="s">
        <v>1850</v>
      </c>
      <c r="C1638" t="s">
        <v>1514</v>
      </c>
    </row>
    <row r="1639" spans="1:3" x14ac:dyDescent="0.25">
      <c r="B1639" t="s">
        <v>3039</v>
      </c>
      <c r="C1639" t="s">
        <v>2926</v>
      </c>
    </row>
    <row r="1640" spans="1:3" x14ac:dyDescent="0.25">
      <c r="B1640" t="s">
        <v>2321</v>
      </c>
      <c r="C1640" t="s">
        <v>5364</v>
      </c>
    </row>
    <row r="1641" spans="1:3" s="6" customFormat="1" x14ac:dyDescent="0.25"/>
    <row r="1642" spans="1:3" x14ac:dyDescent="0.25">
      <c r="A1642">
        <v>4</v>
      </c>
      <c r="B1642" t="s">
        <v>3646</v>
      </c>
      <c r="C1642" t="s">
        <v>3507</v>
      </c>
    </row>
    <row r="1643" spans="1:3" x14ac:dyDescent="0.25">
      <c r="B1643" t="s">
        <v>3646</v>
      </c>
      <c r="C1643" t="s">
        <v>3508</v>
      </c>
    </row>
    <row r="1644" spans="1:3" x14ac:dyDescent="0.25">
      <c r="B1644" t="s">
        <v>3646</v>
      </c>
      <c r="C1644" t="s">
        <v>3509</v>
      </c>
    </row>
    <row r="1645" spans="1:3" x14ac:dyDescent="0.25">
      <c r="B1645" t="s">
        <v>3646</v>
      </c>
      <c r="C1645" t="s">
        <v>3510</v>
      </c>
    </row>
    <row r="1646" spans="1:3" s="6" customFormat="1" x14ac:dyDescent="0.25"/>
    <row r="1647" spans="1:3" x14ac:dyDescent="0.25">
      <c r="A1647">
        <v>2</v>
      </c>
      <c r="B1647" t="s">
        <v>124</v>
      </c>
      <c r="C1647" t="s">
        <v>250</v>
      </c>
    </row>
    <row r="1648" spans="1:3" x14ac:dyDescent="0.25">
      <c r="B1648" t="s">
        <v>1850</v>
      </c>
      <c r="C1648" t="s">
        <v>1515</v>
      </c>
    </row>
    <row r="1649" spans="1:3" s="6" customFormat="1" x14ac:dyDescent="0.25"/>
    <row r="1650" spans="1:3" x14ac:dyDescent="0.25">
      <c r="A1650">
        <v>2</v>
      </c>
      <c r="B1650" t="s">
        <v>3789</v>
      </c>
      <c r="C1650" t="s">
        <v>4856</v>
      </c>
    </row>
    <row r="1651" spans="1:3" x14ac:dyDescent="0.25">
      <c r="B1651" t="s">
        <v>3039</v>
      </c>
      <c r="C1651" t="s">
        <v>2935</v>
      </c>
    </row>
    <row r="1652" spans="1:3" s="6" customFormat="1" x14ac:dyDescent="0.25"/>
    <row r="1653" spans="1:3" x14ac:dyDescent="0.25">
      <c r="A1653">
        <v>4</v>
      </c>
      <c r="B1653" t="s">
        <v>3789</v>
      </c>
      <c r="C1653" t="s">
        <v>4857</v>
      </c>
    </row>
    <row r="1654" spans="1:3" x14ac:dyDescent="0.25">
      <c r="B1654" t="s">
        <v>1028</v>
      </c>
      <c r="C1654" t="s">
        <v>860</v>
      </c>
    </row>
    <row r="1655" spans="1:3" x14ac:dyDescent="0.25">
      <c r="B1655" t="s">
        <v>1850</v>
      </c>
      <c r="C1655" t="s">
        <v>1520</v>
      </c>
    </row>
    <row r="1656" spans="1:3" x14ac:dyDescent="0.25">
      <c r="B1656" t="s">
        <v>124</v>
      </c>
      <c r="C1656" t="s">
        <v>251</v>
      </c>
    </row>
    <row r="1657" spans="1:3" s="6" customFormat="1" x14ac:dyDescent="0.25"/>
    <row r="1658" spans="1:3" x14ac:dyDescent="0.25">
      <c r="A1658">
        <v>4</v>
      </c>
      <c r="B1658" t="s">
        <v>3646</v>
      </c>
      <c r="C1658" t="s">
        <v>3517</v>
      </c>
    </row>
    <row r="1659" spans="1:3" x14ac:dyDescent="0.25">
      <c r="B1659" t="s">
        <v>3646</v>
      </c>
      <c r="C1659" t="s">
        <v>3518</v>
      </c>
    </row>
    <row r="1660" spans="1:3" x14ac:dyDescent="0.25">
      <c r="B1660" t="s">
        <v>3646</v>
      </c>
      <c r="C1660" t="s">
        <v>3519</v>
      </c>
    </row>
    <row r="1661" spans="1:3" x14ac:dyDescent="0.25">
      <c r="B1661" t="s">
        <v>3646</v>
      </c>
      <c r="C1661" t="s">
        <v>3429</v>
      </c>
    </row>
    <row r="1662" spans="1:3" s="6" customFormat="1" x14ac:dyDescent="0.25"/>
    <row r="1663" spans="1:3" x14ac:dyDescent="0.25">
      <c r="A1663">
        <v>4</v>
      </c>
      <c r="B1663" t="s">
        <v>3789</v>
      </c>
      <c r="C1663" t="s">
        <v>4864</v>
      </c>
    </row>
    <row r="1664" spans="1:3" x14ac:dyDescent="0.25">
      <c r="B1664" t="s">
        <v>2281</v>
      </c>
      <c r="C1664" t="s">
        <v>2309</v>
      </c>
    </row>
    <row r="1665" spans="1:3" x14ac:dyDescent="0.25">
      <c r="B1665" t="s">
        <v>124</v>
      </c>
      <c r="C1665" t="s">
        <v>252</v>
      </c>
    </row>
    <row r="1666" spans="1:3" x14ac:dyDescent="0.25">
      <c r="B1666" t="s">
        <v>1850</v>
      </c>
      <c r="C1666" t="s">
        <v>1523</v>
      </c>
    </row>
    <row r="1667" spans="1:3" s="6" customFormat="1" x14ac:dyDescent="0.25"/>
    <row r="1668" spans="1:3" x14ac:dyDescent="0.25">
      <c r="A1668">
        <v>2</v>
      </c>
      <c r="B1668" t="s">
        <v>3789</v>
      </c>
      <c r="C1668" t="s">
        <v>4867</v>
      </c>
    </row>
    <row r="1669" spans="1:3" x14ac:dyDescent="0.25">
      <c r="B1669" t="s">
        <v>124</v>
      </c>
      <c r="C1669" t="s">
        <v>254</v>
      </c>
    </row>
    <row r="1670" spans="1:3" s="6" customFormat="1" x14ac:dyDescent="0.25"/>
    <row r="1671" spans="1:3" x14ac:dyDescent="0.25">
      <c r="A1671">
        <v>3</v>
      </c>
      <c r="B1671" t="s">
        <v>3789</v>
      </c>
      <c r="C1671" t="s">
        <v>4871</v>
      </c>
    </row>
    <row r="1672" spans="1:3" x14ac:dyDescent="0.25">
      <c r="B1672" t="s">
        <v>5905</v>
      </c>
      <c r="C1672" s="5" t="s">
        <v>4871</v>
      </c>
    </row>
    <row r="1673" spans="1:3" x14ac:dyDescent="0.25">
      <c r="B1673" t="s">
        <v>1850</v>
      </c>
      <c r="C1673" t="s">
        <v>1527</v>
      </c>
    </row>
    <row r="1674" spans="1:3" s="6" customFormat="1" x14ac:dyDescent="0.25"/>
    <row r="1675" spans="1:3" x14ac:dyDescent="0.25">
      <c r="A1675">
        <v>2</v>
      </c>
      <c r="B1675" t="s">
        <v>6189</v>
      </c>
      <c r="C1675" t="s">
        <v>6158</v>
      </c>
    </row>
    <row r="1676" spans="1:3" x14ac:dyDescent="0.25">
      <c r="B1676" t="s">
        <v>6358</v>
      </c>
      <c r="C1676" t="s">
        <v>6330</v>
      </c>
    </row>
    <row r="1677" spans="1:3" s="6" customFormat="1" x14ac:dyDescent="0.25"/>
    <row r="1678" spans="1:3" x14ac:dyDescent="0.25">
      <c r="A1678">
        <v>2</v>
      </c>
      <c r="B1678" t="s">
        <v>3789</v>
      </c>
      <c r="C1678" t="s">
        <v>4877</v>
      </c>
    </row>
    <row r="1679" spans="1:3" x14ac:dyDescent="0.25">
      <c r="B1679" t="s">
        <v>1850</v>
      </c>
      <c r="C1679" t="s">
        <v>1528</v>
      </c>
    </row>
    <row r="1680" spans="1:3" s="6" customFormat="1" x14ac:dyDescent="0.25"/>
    <row r="1681" spans="1:3" x14ac:dyDescent="0.25">
      <c r="A1681">
        <v>3</v>
      </c>
      <c r="B1681" t="s">
        <v>3789</v>
      </c>
      <c r="C1681" t="s">
        <v>4878</v>
      </c>
    </row>
    <row r="1682" spans="1:3" x14ac:dyDescent="0.25">
      <c r="B1682" t="s">
        <v>3789</v>
      </c>
      <c r="C1682" t="s">
        <v>4879</v>
      </c>
    </row>
    <row r="1683" spans="1:3" x14ac:dyDescent="0.25">
      <c r="B1683" t="s">
        <v>3039</v>
      </c>
      <c r="C1683" t="s">
        <v>2851</v>
      </c>
    </row>
    <row r="1684" spans="1:3" s="6" customFormat="1" x14ac:dyDescent="0.25"/>
    <row r="1685" spans="1:3" x14ac:dyDescent="0.25">
      <c r="A1685">
        <v>3</v>
      </c>
      <c r="B1685" t="s">
        <v>3789</v>
      </c>
      <c r="C1685" t="s">
        <v>4883</v>
      </c>
    </row>
    <row r="1686" spans="1:3" x14ac:dyDescent="0.25">
      <c r="B1686" t="s">
        <v>1850</v>
      </c>
      <c r="C1686" t="s">
        <v>1531</v>
      </c>
    </row>
    <row r="1687" spans="1:3" x14ac:dyDescent="0.25">
      <c r="B1687" t="s">
        <v>1851</v>
      </c>
      <c r="C1687" t="s">
        <v>2182</v>
      </c>
    </row>
    <row r="1688" spans="1:3" s="6" customFormat="1" x14ac:dyDescent="0.25"/>
    <row r="1689" spans="1:3" x14ac:dyDescent="0.25">
      <c r="A1689">
        <v>2</v>
      </c>
      <c r="B1689" t="s">
        <v>3789</v>
      </c>
      <c r="C1689" t="s">
        <v>4884</v>
      </c>
    </row>
    <row r="1690" spans="1:3" x14ac:dyDescent="0.25">
      <c r="B1690" t="s">
        <v>3646</v>
      </c>
      <c r="C1690" t="s">
        <v>3526</v>
      </c>
    </row>
    <row r="1691" spans="1:3" s="6" customFormat="1" x14ac:dyDescent="0.25"/>
    <row r="1692" spans="1:3" ht="30" x14ac:dyDescent="0.25">
      <c r="A1692">
        <v>2</v>
      </c>
      <c r="B1692" t="s">
        <v>5905</v>
      </c>
      <c r="C1692" s="5" t="s">
        <v>5878</v>
      </c>
    </row>
    <row r="1693" spans="1:3" x14ac:dyDescent="0.25">
      <c r="B1693" t="s">
        <v>3789</v>
      </c>
      <c r="C1693" t="s">
        <v>4886</v>
      </c>
    </row>
    <row r="1694" spans="1:3" s="6" customFormat="1" x14ac:dyDescent="0.25"/>
    <row r="1695" spans="1:3" x14ac:dyDescent="0.25">
      <c r="A1695">
        <v>2</v>
      </c>
      <c r="B1695" t="s">
        <v>3789</v>
      </c>
      <c r="C1695" t="s">
        <v>4893</v>
      </c>
    </row>
    <row r="1696" spans="1:3" x14ac:dyDescent="0.25">
      <c r="B1696" t="s">
        <v>124</v>
      </c>
      <c r="C1696" t="s">
        <v>253</v>
      </c>
    </row>
    <row r="1697" spans="1:3" s="6" customFormat="1" x14ac:dyDescent="0.25"/>
    <row r="1698" spans="1:3" x14ac:dyDescent="0.25">
      <c r="A1698">
        <v>5</v>
      </c>
      <c r="B1698" t="s">
        <v>3789</v>
      </c>
      <c r="C1698" t="s">
        <v>4895</v>
      </c>
    </row>
    <row r="1699" spans="1:3" x14ac:dyDescent="0.25">
      <c r="B1699" t="s">
        <v>1028</v>
      </c>
      <c r="C1699" t="s">
        <v>885</v>
      </c>
    </row>
    <row r="1700" spans="1:3" x14ac:dyDescent="0.25">
      <c r="B1700" t="s">
        <v>2281</v>
      </c>
      <c r="C1700" t="s">
        <v>2310</v>
      </c>
    </row>
    <row r="1701" spans="1:3" x14ac:dyDescent="0.25">
      <c r="B1701" t="s">
        <v>1850</v>
      </c>
      <c r="C1701" t="s">
        <v>1535</v>
      </c>
    </row>
    <row r="1702" spans="1:3" x14ac:dyDescent="0.25">
      <c r="B1702" t="s">
        <v>124</v>
      </c>
      <c r="C1702" t="s">
        <v>6359</v>
      </c>
    </row>
    <row r="1703" spans="1:3" s="6" customFormat="1" x14ac:dyDescent="0.25"/>
    <row r="1704" spans="1:3" x14ac:dyDescent="0.25">
      <c r="A1704">
        <v>2</v>
      </c>
      <c r="B1704" t="s">
        <v>1850</v>
      </c>
      <c r="C1704" t="s">
        <v>1536</v>
      </c>
    </row>
    <row r="1705" spans="1:3" x14ac:dyDescent="0.25">
      <c r="B1705" t="s">
        <v>1850</v>
      </c>
      <c r="C1705" t="s">
        <v>1537</v>
      </c>
    </row>
    <row r="1706" spans="1:3" s="6" customFormat="1" x14ac:dyDescent="0.25"/>
    <row r="1707" spans="1:3" x14ac:dyDescent="0.25">
      <c r="A1707">
        <v>3</v>
      </c>
      <c r="B1707" t="s">
        <v>1850</v>
      </c>
      <c r="C1707" t="s">
        <v>1538</v>
      </c>
    </row>
    <row r="1708" spans="1:3" x14ac:dyDescent="0.25">
      <c r="B1708" t="s">
        <v>3646</v>
      </c>
      <c r="C1708" t="s">
        <v>3528</v>
      </c>
    </row>
    <row r="1709" spans="1:3" x14ac:dyDescent="0.25">
      <c r="B1709" t="s">
        <v>3646</v>
      </c>
      <c r="C1709" t="s">
        <v>3529</v>
      </c>
    </row>
    <row r="1710" spans="1:3" s="6" customFormat="1" x14ac:dyDescent="0.25"/>
    <row r="1711" spans="1:3" x14ac:dyDescent="0.25">
      <c r="A1711">
        <v>2</v>
      </c>
      <c r="B1711" t="s">
        <v>3789</v>
      </c>
      <c r="C1711" t="s">
        <v>4898</v>
      </c>
    </row>
    <row r="1712" spans="1:3" x14ac:dyDescent="0.25">
      <c r="B1712" t="s">
        <v>1850</v>
      </c>
      <c r="C1712" t="s">
        <v>1540</v>
      </c>
    </row>
    <row r="1713" spans="1:3" s="6" customFormat="1" x14ac:dyDescent="0.25"/>
    <row r="1714" spans="1:3" x14ac:dyDescent="0.25">
      <c r="A1714">
        <v>2</v>
      </c>
      <c r="B1714" t="s">
        <v>1851</v>
      </c>
      <c r="C1714" t="s">
        <v>2186</v>
      </c>
    </row>
    <row r="1715" spans="1:3" x14ac:dyDescent="0.25">
      <c r="B1715" t="s">
        <v>1850</v>
      </c>
      <c r="C1715" t="s">
        <v>1545</v>
      </c>
    </row>
    <row r="1716" spans="1:3" s="6" customFormat="1" x14ac:dyDescent="0.25"/>
    <row r="1717" spans="1:3" x14ac:dyDescent="0.25">
      <c r="A1717">
        <v>2</v>
      </c>
      <c r="B1717" t="s">
        <v>5762</v>
      </c>
      <c r="C1717" t="s">
        <v>97</v>
      </c>
    </row>
    <row r="1718" spans="1:3" x14ac:dyDescent="0.25">
      <c r="B1718" t="s">
        <v>6358</v>
      </c>
      <c r="C1718" t="s">
        <v>6331</v>
      </c>
    </row>
    <row r="1719" spans="1:3" s="6" customFormat="1" x14ac:dyDescent="0.25"/>
    <row r="1720" spans="1:3" x14ac:dyDescent="0.25">
      <c r="A1720">
        <v>2</v>
      </c>
      <c r="B1720" t="s">
        <v>3789</v>
      </c>
      <c r="C1720" t="s">
        <v>4906</v>
      </c>
    </row>
    <row r="1721" spans="1:3" x14ac:dyDescent="0.25">
      <c r="B1721" t="s">
        <v>1850</v>
      </c>
      <c r="C1721" t="s">
        <v>1550</v>
      </c>
    </row>
    <row r="1722" spans="1:3" s="6" customFormat="1" x14ac:dyDescent="0.25"/>
    <row r="1723" spans="1:3" x14ac:dyDescent="0.25">
      <c r="A1723">
        <v>2</v>
      </c>
      <c r="B1723" t="s">
        <v>1851</v>
      </c>
      <c r="C1723" t="s">
        <v>2187</v>
      </c>
    </row>
    <row r="1724" spans="1:3" x14ac:dyDescent="0.25">
      <c r="B1724" t="s">
        <v>1850</v>
      </c>
      <c r="C1724" t="s">
        <v>1552</v>
      </c>
    </row>
    <row r="1725" spans="1:3" s="6" customFormat="1" x14ac:dyDescent="0.25"/>
    <row r="1726" spans="1:3" x14ac:dyDescent="0.25">
      <c r="A1726">
        <v>3</v>
      </c>
      <c r="B1726" t="s">
        <v>3789</v>
      </c>
      <c r="C1726" t="s">
        <v>4909</v>
      </c>
    </row>
    <row r="1727" spans="1:3" x14ac:dyDescent="0.25">
      <c r="B1727" t="s">
        <v>1028</v>
      </c>
      <c r="C1727" t="s">
        <v>890</v>
      </c>
    </row>
    <row r="1728" spans="1:3" x14ac:dyDescent="0.25">
      <c r="B1728" t="s">
        <v>1850</v>
      </c>
      <c r="C1728" t="s">
        <v>1553</v>
      </c>
    </row>
    <row r="1729" spans="1:3" s="6" customFormat="1" x14ac:dyDescent="0.25"/>
    <row r="1730" spans="1:3" x14ac:dyDescent="0.25">
      <c r="A1730">
        <v>2</v>
      </c>
      <c r="B1730" t="s">
        <v>1850</v>
      </c>
      <c r="C1730" t="s">
        <v>1554</v>
      </c>
    </row>
    <row r="1731" spans="1:3" x14ac:dyDescent="0.25">
      <c r="B1731" t="s">
        <v>3646</v>
      </c>
      <c r="C1731" t="s">
        <v>3532</v>
      </c>
    </row>
    <row r="1732" spans="1:3" s="6" customFormat="1" x14ac:dyDescent="0.25"/>
    <row r="1733" spans="1:3" x14ac:dyDescent="0.25">
      <c r="A1733">
        <v>2</v>
      </c>
      <c r="B1733" t="s">
        <v>3789</v>
      </c>
      <c r="C1733" t="s">
        <v>4912</v>
      </c>
    </row>
    <row r="1734" spans="1:3" x14ac:dyDescent="0.25">
      <c r="B1734" t="s">
        <v>124</v>
      </c>
      <c r="C1734" t="s">
        <v>256</v>
      </c>
    </row>
    <row r="1735" spans="1:3" s="6" customFormat="1" x14ac:dyDescent="0.25"/>
    <row r="1736" spans="1:3" x14ac:dyDescent="0.25">
      <c r="A1736">
        <v>2</v>
      </c>
      <c r="B1736" t="s">
        <v>6189</v>
      </c>
      <c r="C1736" t="s">
        <v>6159</v>
      </c>
    </row>
    <row r="1737" spans="1:3" x14ac:dyDescent="0.25">
      <c r="B1737" t="s">
        <v>6358</v>
      </c>
      <c r="C1737" t="s">
        <v>6159</v>
      </c>
    </row>
    <row r="1738" spans="1:3" s="6" customFormat="1" x14ac:dyDescent="0.25"/>
    <row r="1739" spans="1:3" x14ac:dyDescent="0.25">
      <c r="A1739">
        <v>4</v>
      </c>
      <c r="B1739" t="s">
        <v>3789</v>
      </c>
      <c r="C1739" t="s">
        <v>4914</v>
      </c>
    </row>
    <row r="1740" spans="1:3" x14ac:dyDescent="0.25">
      <c r="B1740" t="s">
        <v>1028</v>
      </c>
      <c r="C1740" t="s">
        <v>892</v>
      </c>
    </row>
    <row r="1741" spans="1:3" x14ac:dyDescent="0.25">
      <c r="B1741" t="s">
        <v>124</v>
      </c>
      <c r="C1741" t="s">
        <v>257</v>
      </c>
    </row>
    <row r="1742" spans="1:3" x14ac:dyDescent="0.25">
      <c r="B1742" t="s">
        <v>1850</v>
      </c>
      <c r="C1742" t="s">
        <v>1555</v>
      </c>
    </row>
    <row r="1743" spans="1:3" s="6" customFormat="1" x14ac:dyDescent="0.25"/>
    <row r="1744" spans="1:3" x14ac:dyDescent="0.25">
      <c r="A1744">
        <v>2</v>
      </c>
      <c r="B1744" t="s">
        <v>1851</v>
      </c>
      <c r="C1744" t="s">
        <v>2181</v>
      </c>
    </row>
    <row r="1745" spans="1:3" x14ac:dyDescent="0.25">
      <c r="B1745" t="s">
        <v>1850</v>
      </c>
      <c r="C1745" t="s">
        <v>1556</v>
      </c>
    </row>
    <row r="1746" spans="1:3" s="6" customFormat="1" x14ac:dyDescent="0.25"/>
    <row r="1747" spans="1:3" x14ac:dyDescent="0.25">
      <c r="A1747">
        <v>4</v>
      </c>
      <c r="B1747" t="s">
        <v>5905</v>
      </c>
      <c r="C1747" s="5" t="s">
        <v>5883</v>
      </c>
    </row>
    <row r="1748" spans="1:3" x14ac:dyDescent="0.25">
      <c r="B1748" t="s">
        <v>5762</v>
      </c>
      <c r="C1748" t="s">
        <v>5734</v>
      </c>
    </row>
    <row r="1749" spans="1:3" x14ac:dyDescent="0.25">
      <c r="B1749" t="s">
        <v>6189</v>
      </c>
      <c r="C1749" t="s">
        <v>5734</v>
      </c>
    </row>
    <row r="1750" spans="1:3" x14ac:dyDescent="0.25">
      <c r="B1750" t="s">
        <v>5762</v>
      </c>
      <c r="C1750" t="s">
        <v>5735</v>
      </c>
    </row>
    <row r="1751" spans="1:3" s="6" customFormat="1" x14ac:dyDescent="0.25"/>
    <row r="1752" spans="1:3" x14ac:dyDescent="0.25">
      <c r="A1752">
        <v>2</v>
      </c>
      <c r="B1752" t="s">
        <v>3646</v>
      </c>
      <c r="C1752" t="s">
        <v>3539</v>
      </c>
    </row>
    <row r="1753" spans="1:3" x14ac:dyDescent="0.25">
      <c r="B1753" t="s">
        <v>2321</v>
      </c>
      <c r="C1753" t="s">
        <v>5426</v>
      </c>
    </row>
    <row r="1754" spans="1:3" s="6" customFormat="1" x14ac:dyDescent="0.25"/>
    <row r="1755" spans="1:3" x14ac:dyDescent="0.25">
      <c r="A1755">
        <v>2</v>
      </c>
      <c r="B1755" t="s">
        <v>3789</v>
      </c>
      <c r="C1755" t="s">
        <v>4924</v>
      </c>
    </row>
    <row r="1756" spans="1:3" x14ac:dyDescent="0.25">
      <c r="B1756" t="s">
        <v>1028</v>
      </c>
      <c r="C1756" t="s">
        <v>896</v>
      </c>
    </row>
    <row r="1757" spans="1:3" s="6" customFormat="1" x14ac:dyDescent="0.25"/>
    <row r="1758" spans="1:3" x14ac:dyDescent="0.25">
      <c r="A1758">
        <v>2</v>
      </c>
      <c r="B1758" t="s">
        <v>3646</v>
      </c>
      <c r="C1758" t="s">
        <v>2965</v>
      </c>
    </row>
    <row r="1759" spans="1:3" x14ac:dyDescent="0.25">
      <c r="B1759" t="s">
        <v>3039</v>
      </c>
      <c r="C1759" t="s">
        <v>2965</v>
      </c>
    </row>
    <row r="1760" spans="1:3" s="6" customFormat="1" x14ac:dyDescent="0.25"/>
    <row r="1761" spans="1:3" x14ac:dyDescent="0.25">
      <c r="A1761">
        <v>4</v>
      </c>
      <c r="B1761" t="s">
        <v>3789</v>
      </c>
      <c r="C1761" t="s">
        <v>4931</v>
      </c>
    </row>
    <row r="1762" spans="1:3" x14ac:dyDescent="0.25">
      <c r="B1762" t="s">
        <v>3646</v>
      </c>
      <c r="C1762" t="s">
        <v>3541</v>
      </c>
    </row>
    <row r="1763" spans="1:3" x14ac:dyDescent="0.25">
      <c r="B1763" t="s">
        <v>3646</v>
      </c>
      <c r="C1763" t="s">
        <v>3543</v>
      </c>
    </row>
    <row r="1764" spans="1:3" x14ac:dyDescent="0.25">
      <c r="B1764" t="s">
        <v>3646</v>
      </c>
      <c r="C1764" t="s">
        <v>3542</v>
      </c>
    </row>
    <row r="1765" spans="1:3" s="6" customFormat="1" x14ac:dyDescent="0.25"/>
    <row r="1766" spans="1:3" x14ac:dyDescent="0.25">
      <c r="A1766">
        <v>2</v>
      </c>
      <c r="B1766" t="s">
        <v>5762</v>
      </c>
      <c r="C1766" t="s">
        <v>5595</v>
      </c>
    </row>
    <row r="1767" spans="1:3" x14ac:dyDescent="0.25">
      <c r="B1767" t="s">
        <v>6358</v>
      </c>
      <c r="C1767" t="s">
        <v>5595</v>
      </c>
    </row>
    <row r="1768" spans="1:3" s="6" customFormat="1" x14ac:dyDescent="0.25"/>
    <row r="1769" spans="1:3" x14ac:dyDescent="0.25">
      <c r="A1769">
        <v>2</v>
      </c>
      <c r="B1769" t="s">
        <v>3789</v>
      </c>
      <c r="C1769" t="s">
        <v>4936</v>
      </c>
    </row>
    <row r="1770" spans="1:3" x14ac:dyDescent="0.25">
      <c r="B1770" t="s">
        <v>3646</v>
      </c>
      <c r="C1770" t="s">
        <v>3544</v>
      </c>
    </row>
    <row r="1771" spans="1:3" s="6" customFormat="1" x14ac:dyDescent="0.25"/>
    <row r="1772" spans="1:3" x14ac:dyDescent="0.25">
      <c r="A1772">
        <v>2</v>
      </c>
      <c r="B1772" t="s">
        <v>3789</v>
      </c>
      <c r="C1772" t="s">
        <v>4938</v>
      </c>
    </row>
    <row r="1773" spans="1:3" x14ac:dyDescent="0.25">
      <c r="B1773" t="s">
        <v>2321</v>
      </c>
      <c r="C1773" t="s">
        <v>5435</v>
      </c>
    </row>
    <row r="1774" spans="1:3" s="6" customFormat="1" x14ac:dyDescent="0.25"/>
    <row r="1775" spans="1:3" x14ac:dyDescent="0.25">
      <c r="A1775">
        <v>5</v>
      </c>
      <c r="B1775" t="s">
        <v>3646</v>
      </c>
      <c r="C1775" t="s">
        <v>3545</v>
      </c>
    </row>
    <row r="1776" spans="1:3" x14ac:dyDescent="0.25">
      <c r="B1776" t="s">
        <v>3646</v>
      </c>
      <c r="C1776" t="s">
        <v>3546</v>
      </c>
    </row>
    <row r="1777" spans="1:3" x14ac:dyDescent="0.25">
      <c r="B1777" t="s">
        <v>3646</v>
      </c>
      <c r="C1777" t="s">
        <v>3547</v>
      </c>
    </row>
    <row r="1778" spans="1:3" x14ac:dyDescent="0.25">
      <c r="B1778" t="s">
        <v>3646</v>
      </c>
      <c r="C1778" t="s">
        <v>3548</v>
      </c>
    </row>
    <row r="1779" spans="1:3" x14ac:dyDescent="0.25">
      <c r="B1779" t="s">
        <v>3646</v>
      </c>
      <c r="C1779" t="s">
        <v>3549</v>
      </c>
    </row>
    <row r="1780" spans="1:3" s="6" customFormat="1" x14ac:dyDescent="0.25"/>
    <row r="1781" spans="1:3" x14ac:dyDescent="0.25">
      <c r="A1781">
        <v>2</v>
      </c>
      <c r="B1781" t="s">
        <v>1851</v>
      </c>
      <c r="C1781" t="s">
        <v>2196</v>
      </c>
    </row>
    <row r="1782" spans="1:3" x14ac:dyDescent="0.25">
      <c r="B1782" t="s">
        <v>1850</v>
      </c>
      <c r="C1782" t="s">
        <v>1569</v>
      </c>
    </row>
    <row r="1783" spans="1:3" s="6" customFormat="1" x14ac:dyDescent="0.25"/>
    <row r="1784" spans="1:3" x14ac:dyDescent="0.25">
      <c r="A1784">
        <v>2</v>
      </c>
      <c r="B1784" t="s">
        <v>5762</v>
      </c>
      <c r="C1784" t="s">
        <v>5737</v>
      </c>
    </row>
    <row r="1785" spans="1:3" x14ac:dyDescent="0.25">
      <c r="B1785" t="s">
        <v>6358</v>
      </c>
      <c r="C1785" t="s">
        <v>5737</v>
      </c>
    </row>
    <row r="1786" spans="1:3" s="6" customFormat="1" x14ac:dyDescent="0.25"/>
    <row r="1787" spans="1:3" x14ac:dyDescent="0.25">
      <c r="A1787">
        <v>2</v>
      </c>
      <c r="B1787" t="s">
        <v>3646</v>
      </c>
      <c r="C1787" t="s">
        <v>2967</v>
      </c>
    </row>
    <row r="1788" spans="1:3" x14ac:dyDescent="0.25">
      <c r="B1788" t="s">
        <v>3039</v>
      </c>
      <c r="C1788" t="s">
        <v>2967</v>
      </c>
    </row>
    <row r="1789" spans="1:3" s="6" customFormat="1" x14ac:dyDescent="0.25"/>
    <row r="1790" spans="1:3" x14ac:dyDescent="0.25">
      <c r="A1790">
        <v>3</v>
      </c>
      <c r="B1790" t="s">
        <v>3789</v>
      </c>
      <c r="C1790" t="s">
        <v>4946</v>
      </c>
    </row>
    <row r="1791" spans="1:3" x14ac:dyDescent="0.25">
      <c r="B1791" t="s">
        <v>2281</v>
      </c>
      <c r="C1791" t="s">
        <v>2311</v>
      </c>
    </row>
    <row r="1792" spans="1:3" x14ac:dyDescent="0.25">
      <c r="B1792" t="s">
        <v>124</v>
      </c>
      <c r="C1792" t="s">
        <v>261</v>
      </c>
    </row>
    <row r="1793" spans="1:3" s="6" customFormat="1" x14ac:dyDescent="0.25"/>
    <row r="1794" spans="1:3" x14ac:dyDescent="0.25">
      <c r="A1794">
        <v>2</v>
      </c>
      <c r="B1794" t="s">
        <v>1851</v>
      </c>
      <c r="C1794" t="s">
        <v>5978</v>
      </c>
    </row>
    <row r="1795" spans="1:3" x14ac:dyDescent="0.25">
      <c r="B1795" t="s">
        <v>1850</v>
      </c>
      <c r="C1795" t="s">
        <v>1831</v>
      </c>
    </row>
    <row r="1796" spans="1:3" s="6" customFormat="1" x14ac:dyDescent="0.25"/>
    <row r="1797" spans="1:3" x14ac:dyDescent="0.25">
      <c r="A1797">
        <v>2</v>
      </c>
      <c r="B1797" t="s">
        <v>3789</v>
      </c>
      <c r="C1797" t="s">
        <v>4950</v>
      </c>
    </row>
    <row r="1798" spans="1:3" x14ac:dyDescent="0.25">
      <c r="B1798" t="s">
        <v>124</v>
      </c>
      <c r="C1798" t="s">
        <v>262</v>
      </c>
    </row>
    <row r="1799" spans="1:3" s="6" customFormat="1" x14ac:dyDescent="0.25"/>
    <row r="1800" spans="1:3" x14ac:dyDescent="0.25">
      <c r="A1800">
        <v>2</v>
      </c>
      <c r="B1800" t="s">
        <v>6189</v>
      </c>
      <c r="C1800" t="s">
        <v>6160</v>
      </c>
    </row>
    <row r="1801" spans="1:3" x14ac:dyDescent="0.25">
      <c r="B1801" t="s">
        <v>6358</v>
      </c>
      <c r="C1801" t="s">
        <v>6160</v>
      </c>
    </row>
    <row r="1802" spans="1:3" s="6" customFormat="1" x14ac:dyDescent="0.25"/>
    <row r="1803" spans="1:3" x14ac:dyDescent="0.25">
      <c r="A1803">
        <v>2</v>
      </c>
      <c r="B1803" t="s">
        <v>1028</v>
      </c>
      <c r="C1803" t="s">
        <v>906</v>
      </c>
    </row>
    <row r="1804" spans="1:3" x14ac:dyDescent="0.25">
      <c r="B1804" t="s">
        <v>1028</v>
      </c>
      <c r="C1804" t="s">
        <v>906</v>
      </c>
    </row>
    <row r="1805" spans="1:3" s="6" customFormat="1" x14ac:dyDescent="0.25"/>
    <row r="1806" spans="1:3" x14ac:dyDescent="0.25">
      <c r="A1806">
        <v>2</v>
      </c>
      <c r="B1806" t="s">
        <v>1028</v>
      </c>
      <c r="C1806" t="s">
        <v>909</v>
      </c>
    </row>
    <row r="1807" spans="1:3" x14ac:dyDescent="0.25">
      <c r="B1807" t="s">
        <v>1850</v>
      </c>
      <c r="C1807" t="s">
        <v>1574</v>
      </c>
    </row>
    <row r="1808" spans="1:3" s="6" customFormat="1" x14ac:dyDescent="0.25"/>
    <row r="1809" spans="1:3" x14ac:dyDescent="0.25">
      <c r="A1809">
        <v>4</v>
      </c>
      <c r="B1809" t="s">
        <v>1850</v>
      </c>
      <c r="C1809" t="s">
        <v>1579</v>
      </c>
    </row>
    <row r="1810" spans="1:3" x14ac:dyDescent="0.25">
      <c r="B1810" t="s">
        <v>3789</v>
      </c>
      <c r="C1810" t="s">
        <v>4962</v>
      </c>
    </row>
    <row r="1811" spans="1:3" x14ac:dyDescent="0.25">
      <c r="B1811" t="s">
        <v>1851</v>
      </c>
      <c r="C1811" t="s">
        <v>2206</v>
      </c>
    </row>
    <row r="1812" spans="1:3" x14ac:dyDescent="0.25">
      <c r="B1812" t="s">
        <v>124</v>
      </c>
      <c r="C1812" t="s">
        <v>264</v>
      </c>
    </row>
    <row r="1813" spans="1:3" s="6" customFormat="1" x14ac:dyDescent="0.25"/>
    <row r="1814" spans="1:3" x14ac:dyDescent="0.25">
      <c r="A1814">
        <v>2</v>
      </c>
      <c r="B1814" t="s">
        <v>3789</v>
      </c>
      <c r="C1814" t="s">
        <v>4963</v>
      </c>
    </row>
    <row r="1815" spans="1:3" x14ac:dyDescent="0.25">
      <c r="B1815" t="s">
        <v>5905</v>
      </c>
      <c r="C1815" s="5" t="s">
        <v>4963</v>
      </c>
    </row>
    <row r="1816" spans="1:3" s="6" customFormat="1" x14ac:dyDescent="0.25"/>
    <row r="1817" spans="1:3" x14ac:dyDescent="0.25">
      <c r="A1817">
        <v>2</v>
      </c>
      <c r="B1817" t="s">
        <v>3789</v>
      </c>
      <c r="C1817" t="s">
        <v>4964</v>
      </c>
    </row>
    <row r="1818" spans="1:3" x14ac:dyDescent="0.25">
      <c r="B1818" t="s">
        <v>1850</v>
      </c>
      <c r="C1818" t="s">
        <v>1581</v>
      </c>
    </row>
    <row r="1819" spans="1:3" s="6" customFormat="1" x14ac:dyDescent="0.25"/>
    <row r="1820" spans="1:3" x14ac:dyDescent="0.25">
      <c r="A1820">
        <v>3</v>
      </c>
      <c r="B1820" t="s">
        <v>1028</v>
      </c>
      <c r="C1820" t="s">
        <v>919</v>
      </c>
    </row>
    <row r="1821" spans="1:3" x14ac:dyDescent="0.25">
      <c r="B1821" t="s">
        <v>1850</v>
      </c>
      <c r="C1821" t="s">
        <v>1834</v>
      </c>
    </row>
    <row r="1822" spans="1:3" x14ac:dyDescent="0.25">
      <c r="B1822" t="s">
        <v>3646</v>
      </c>
      <c r="C1822" t="s">
        <v>3556</v>
      </c>
    </row>
    <row r="1823" spans="1:3" s="6" customFormat="1" x14ac:dyDescent="0.25"/>
    <row r="1824" spans="1:3" x14ac:dyDescent="0.25">
      <c r="A1824">
        <v>2</v>
      </c>
      <c r="B1824" t="s">
        <v>124</v>
      </c>
      <c r="C1824" t="s">
        <v>265</v>
      </c>
    </row>
    <row r="1825" spans="1:3" x14ac:dyDescent="0.25">
      <c r="B1825" t="s">
        <v>124</v>
      </c>
      <c r="C1825" t="s">
        <v>266</v>
      </c>
    </row>
    <row r="1826" spans="1:3" s="6" customFormat="1" x14ac:dyDescent="0.25"/>
    <row r="1827" spans="1:3" x14ac:dyDescent="0.25">
      <c r="A1827">
        <v>2</v>
      </c>
      <c r="B1827" t="s">
        <v>6189</v>
      </c>
      <c r="C1827" t="s">
        <v>6161</v>
      </c>
    </row>
    <row r="1828" spans="1:3" x14ac:dyDescent="0.25">
      <c r="B1828" t="s">
        <v>6358</v>
      </c>
      <c r="C1828" t="s">
        <v>6161</v>
      </c>
    </row>
    <row r="1829" spans="1:3" s="6" customFormat="1" x14ac:dyDescent="0.25"/>
    <row r="1830" spans="1:3" x14ac:dyDescent="0.25">
      <c r="A1830">
        <v>2</v>
      </c>
      <c r="B1830" t="s">
        <v>5905</v>
      </c>
      <c r="C1830" s="5" t="s">
        <v>5885</v>
      </c>
    </row>
    <row r="1831" spans="1:3" x14ac:dyDescent="0.25">
      <c r="B1831" t="s">
        <v>6189</v>
      </c>
      <c r="C1831" t="s">
        <v>5885</v>
      </c>
    </row>
    <row r="1832" spans="1:3" s="6" customFormat="1" x14ac:dyDescent="0.25"/>
    <row r="1833" spans="1:3" x14ac:dyDescent="0.25">
      <c r="A1833">
        <v>2</v>
      </c>
      <c r="B1833" t="s">
        <v>3646</v>
      </c>
      <c r="C1833" t="s">
        <v>3558</v>
      </c>
    </row>
    <row r="1834" spans="1:3" x14ac:dyDescent="0.25">
      <c r="B1834" t="s">
        <v>3646</v>
      </c>
      <c r="C1834" t="s">
        <v>3559</v>
      </c>
    </row>
    <row r="1835" spans="1:3" s="6" customFormat="1" x14ac:dyDescent="0.25"/>
    <row r="1836" spans="1:3" x14ac:dyDescent="0.25">
      <c r="A1836">
        <v>3</v>
      </c>
      <c r="B1836" t="s">
        <v>5905</v>
      </c>
      <c r="C1836" s="5" t="s">
        <v>5886</v>
      </c>
    </row>
    <row r="1837" spans="1:3" x14ac:dyDescent="0.25">
      <c r="B1837" t="s">
        <v>6189</v>
      </c>
      <c r="C1837" t="s">
        <v>5886</v>
      </c>
    </row>
    <row r="1838" spans="1:3" x14ac:dyDescent="0.25">
      <c r="B1838" t="s">
        <v>6358</v>
      </c>
      <c r="C1838" t="s">
        <v>6335</v>
      </c>
    </row>
    <row r="1839" spans="1:3" s="6" customFormat="1" x14ac:dyDescent="0.25"/>
    <row r="1840" spans="1:3" x14ac:dyDescent="0.25">
      <c r="A1840">
        <v>6</v>
      </c>
      <c r="B1840" t="s">
        <v>3789</v>
      </c>
      <c r="C1840" t="s">
        <v>4973</v>
      </c>
    </row>
    <row r="1841" spans="1:3" x14ac:dyDescent="0.25">
      <c r="B1841" t="s">
        <v>5905</v>
      </c>
      <c r="C1841" s="5" t="s">
        <v>4973</v>
      </c>
    </row>
    <row r="1842" spans="1:3" x14ac:dyDescent="0.25">
      <c r="B1842" t="s">
        <v>1851</v>
      </c>
      <c r="C1842" t="s">
        <v>2217</v>
      </c>
    </row>
    <row r="1843" spans="1:3" x14ac:dyDescent="0.25">
      <c r="B1843" t="s">
        <v>2281</v>
      </c>
      <c r="C1843" t="s">
        <v>2217</v>
      </c>
    </row>
    <row r="1844" spans="1:3" x14ac:dyDescent="0.25">
      <c r="B1844" t="s">
        <v>124</v>
      </c>
      <c r="C1844" t="s">
        <v>268</v>
      </c>
    </row>
    <row r="1845" spans="1:3" x14ac:dyDescent="0.25">
      <c r="B1845" t="s">
        <v>1850</v>
      </c>
      <c r="C1845" t="s">
        <v>1593</v>
      </c>
    </row>
    <row r="1846" spans="1:3" s="6" customFormat="1" x14ac:dyDescent="0.25"/>
    <row r="1847" spans="1:3" x14ac:dyDescent="0.25">
      <c r="A1847">
        <v>2</v>
      </c>
      <c r="B1847" t="s">
        <v>1851</v>
      </c>
      <c r="C1847" t="s">
        <v>2017</v>
      </c>
    </row>
    <row r="1848" spans="1:3" x14ac:dyDescent="0.25">
      <c r="B1848" t="s">
        <v>1850</v>
      </c>
      <c r="C1848" t="s">
        <v>1719</v>
      </c>
    </row>
    <row r="1849" spans="1:3" s="6" customFormat="1" x14ac:dyDescent="0.25"/>
    <row r="1850" spans="1:3" x14ac:dyDescent="0.25">
      <c r="A1850">
        <v>2</v>
      </c>
      <c r="B1850" t="s">
        <v>2321</v>
      </c>
      <c r="C1850" t="s">
        <v>5463</v>
      </c>
    </row>
    <row r="1851" spans="1:3" x14ac:dyDescent="0.25">
      <c r="B1851" t="s">
        <v>2321</v>
      </c>
      <c r="C1851" t="s">
        <v>5464</v>
      </c>
    </row>
    <row r="1852" spans="1:3" s="6" customFormat="1" x14ac:dyDescent="0.25"/>
    <row r="1853" spans="1:3" x14ac:dyDescent="0.25">
      <c r="A1853">
        <v>2</v>
      </c>
      <c r="B1853" t="s">
        <v>1028</v>
      </c>
      <c r="C1853" t="s">
        <v>960</v>
      </c>
    </row>
    <row r="1854" spans="1:3" x14ac:dyDescent="0.25">
      <c r="B1854" t="s">
        <v>1850</v>
      </c>
      <c r="C1854" t="s">
        <v>1596</v>
      </c>
    </row>
    <row r="1855" spans="1:3" s="6" customFormat="1" x14ac:dyDescent="0.25"/>
    <row r="1856" spans="1:3" x14ac:dyDescent="0.25">
      <c r="A1856">
        <v>2</v>
      </c>
      <c r="B1856" t="s">
        <v>3039</v>
      </c>
      <c r="C1856" t="s">
        <v>2978</v>
      </c>
    </row>
    <row r="1857" spans="1:3" x14ac:dyDescent="0.25">
      <c r="B1857" t="s">
        <v>1850</v>
      </c>
      <c r="C1857" t="s">
        <v>1599</v>
      </c>
    </row>
    <row r="1858" spans="1:3" s="6" customFormat="1" x14ac:dyDescent="0.25"/>
    <row r="1859" spans="1:3" x14ac:dyDescent="0.25">
      <c r="A1859">
        <v>2</v>
      </c>
      <c r="B1859" t="s">
        <v>2281</v>
      </c>
      <c r="C1859" t="s">
        <v>2312</v>
      </c>
    </row>
    <row r="1860" spans="1:3" x14ac:dyDescent="0.25">
      <c r="B1860" t="s">
        <v>124</v>
      </c>
      <c r="C1860" t="s">
        <v>269</v>
      </c>
    </row>
    <row r="1861" spans="1:3" s="6" customFormat="1" x14ac:dyDescent="0.25"/>
    <row r="1862" spans="1:3" x14ac:dyDescent="0.25">
      <c r="A1862">
        <v>5</v>
      </c>
      <c r="B1862" t="s">
        <v>3789</v>
      </c>
      <c r="C1862" t="s">
        <v>4980</v>
      </c>
    </row>
    <row r="1863" spans="1:3" x14ac:dyDescent="0.25">
      <c r="B1863" t="s">
        <v>3039</v>
      </c>
      <c r="C1863" t="s">
        <v>2980</v>
      </c>
    </row>
    <row r="1864" spans="1:3" x14ac:dyDescent="0.25">
      <c r="B1864" t="s">
        <v>1851</v>
      </c>
      <c r="C1864" t="s">
        <v>5983</v>
      </c>
    </row>
    <row r="1865" spans="1:3" x14ac:dyDescent="0.25">
      <c r="B1865" t="s">
        <v>1850</v>
      </c>
      <c r="C1865" t="s">
        <v>1603</v>
      </c>
    </row>
    <row r="1866" spans="1:3" x14ac:dyDescent="0.25">
      <c r="B1866" t="s">
        <v>3646</v>
      </c>
      <c r="C1866" t="s">
        <v>3561</v>
      </c>
    </row>
    <row r="1867" spans="1:3" s="6" customFormat="1" x14ac:dyDescent="0.25"/>
    <row r="1868" spans="1:3" x14ac:dyDescent="0.25">
      <c r="A1868">
        <v>2</v>
      </c>
      <c r="B1868" t="s">
        <v>3039</v>
      </c>
      <c r="C1868" t="s">
        <v>2982</v>
      </c>
    </row>
    <row r="1869" spans="1:3" x14ac:dyDescent="0.25">
      <c r="B1869" t="s">
        <v>3039</v>
      </c>
      <c r="C1869" t="s">
        <v>2983</v>
      </c>
    </row>
    <row r="1870" spans="1:3" s="6" customFormat="1" x14ac:dyDescent="0.25"/>
    <row r="1871" spans="1:3" x14ac:dyDescent="0.25">
      <c r="A1871">
        <v>3</v>
      </c>
      <c r="B1871" t="s">
        <v>124</v>
      </c>
      <c r="C1871" t="s">
        <v>270</v>
      </c>
    </row>
    <row r="1872" spans="1:3" x14ac:dyDescent="0.25">
      <c r="B1872" t="s">
        <v>1850</v>
      </c>
      <c r="C1872" t="s">
        <v>1610</v>
      </c>
    </row>
    <row r="1873" spans="1:3" x14ac:dyDescent="0.25">
      <c r="B1873" t="s">
        <v>124</v>
      </c>
      <c r="C1873" t="s">
        <v>255</v>
      </c>
    </row>
    <row r="1874" spans="1:3" s="6" customFormat="1" x14ac:dyDescent="0.25"/>
    <row r="1875" spans="1:3" x14ac:dyDescent="0.25">
      <c r="A1875">
        <v>2</v>
      </c>
      <c r="B1875" t="s">
        <v>5905</v>
      </c>
      <c r="C1875" s="5" t="s">
        <v>5888</v>
      </c>
    </row>
    <row r="1876" spans="1:3" x14ac:dyDescent="0.25">
      <c r="B1876" t="s">
        <v>6358</v>
      </c>
      <c r="C1876" t="s">
        <v>5888</v>
      </c>
    </row>
    <row r="1877" spans="1:3" s="6" customFormat="1" x14ac:dyDescent="0.25"/>
    <row r="1878" spans="1:3" x14ac:dyDescent="0.25">
      <c r="A1878">
        <v>2</v>
      </c>
      <c r="B1878" t="s">
        <v>3789</v>
      </c>
      <c r="C1878" t="s">
        <v>4996</v>
      </c>
    </row>
    <row r="1879" spans="1:3" x14ac:dyDescent="0.25">
      <c r="B1879" t="s">
        <v>3039</v>
      </c>
      <c r="C1879" t="s">
        <v>2987</v>
      </c>
    </row>
    <row r="1880" spans="1:3" s="6" customFormat="1" x14ac:dyDescent="0.25"/>
    <row r="1881" spans="1:3" x14ac:dyDescent="0.25">
      <c r="A1881">
        <v>2</v>
      </c>
      <c r="B1881" t="s">
        <v>1028</v>
      </c>
      <c r="C1881" t="s">
        <v>970</v>
      </c>
    </row>
    <row r="1882" spans="1:3" x14ac:dyDescent="0.25">
      <c r="B1882" t="s">
        <v>1850</v>
      </c>
      <c r="C1882" t="s">
        <v>1611</v>
      </c>
    </row>
    <row r="1883" spans="1:3" s="6" customFormat="1" x14ac:dyDescent="0.25"/>
    <row r="1884" spans="1:3" x14ac:dyDescent="0.25">
      <c r="A1884">
        <v>3</v>
      </c>
      <c r="B1884" t="s">
        <v>3789</v>
      </c>
      <c r="C1884" t="s">
        <v>5007</v>
      </c>
    </row>
    <row r="1885" spans="1:3" x14ac:dyDescent="0.25">
      <c r="B1885" t="s">
        <v>124</v>
      </c>
      <c r="C1885" t="s">
        <v>271</v>
      </c>
    </row>
    <row r="1886" spans="1:3" x14ac:dyDescent="0.25">
      <c r="B1886" t="s">
        <v>1850</v>
      </c>
      <c r="C1886" t="s">
        <v>1614</v>
      </c>
    </row>
    <row r="1887" spans="1:3" s="6" customFormat="1" x14ac:dyDescent="0.25"/>
    <row r="1888" spans="1:3" x14ac:dyDescent="0.25">
      <c r="A1888">
        <v>5</v>
      </c>
      <c r="B1888" t="s">
        <v>1028</v>
      </c>
      <c r="C1888" t="s">
        <v>975</v>
      </c>
    </row>
    <row r="1889" spans="1:3" x14ac:dyDescent="0.25">
      <c r="B1889" t="s">
        <v>3789</v>
      </c>
      <c r="C1889" t="s">
        <v>5010</v>
      </c>
    </row>
    <row r="1890" spans="1:3" x14ac:dyDescent="0.25">
      <c r="B1890" t="s">
        <v>1851</v>
      </c>
      <c r="C1890" t="s">
        <v>2230</v>
      </c>
    </row>
    <row r="1891" spans="1:3" x14ac:dyDescent="0.25">
      <c r="B1891" t="s">
        <v>124</v>
      </c>
      <c r="C1891" t="s">
        <v>272</v>
      </c>
    </row>
    <row r="1892" spans="1:3" x14ac:dyDescent="0.25">
      <c r="B1892" t="s">
        <v>1850</v>
      </c>
      <c r="C1892" t="s">
        <v>1619</v>
      </c>
    </row>
    <row r="1893" spans="1:3" s="6" customFormat="1" x14ac:dyDescent="0.25"/>
    <row r="1894" spans="1:3" x14ac:dyDescent="0.25">
      <c r="A1894">
        <v>2</v>
      </c>
      <c r="B1894" t="s">
        <v>3789</v>
      </c>
      <c r="C1894" t="s">
        <v>5013</v>
      </c>
    </row>
    <row r="1895" spans="1:3" x14ac:dyDescent="0.25">
      <c r="B1895" t="s">
        <v>3646</v>
      </c>
      <c r="C1895" t="s">
        <v>3568</v>
      </c>
    </row>
    <row r="1896" spans="1:3" s="6" customFormat="1" x14ac:dyDescent="0.25"/>
    <row r="1897" spans="1:3" x14ac:dyDescent="0.25">
      <c r="A1897">
        <v>2</v>
      </c>
      <c r="B1897" t="s">
        <v>3789</v>
      </c>
      <c r="C1897" t="s">
        <v>5015</v>
      </c>
    </row>
    <row r="1898" spans="1:3" x14ac:dyDescent="0.25">
      <c r="B1898" t="s">
        <v>1851</v>
      </c>
      <c r="C1898" t="s">
        <v>2233</v>
      </c>
    </row>
    <row r="1899" spans="1:3" s="6" customFormat="1" x14ac:dyDescent="0.25"/>
    <row r="1900" spans="1:3" x14ac:dyDescent="0.25">
      <c r="A1900">
        <v>2</v>
      </c>
      <c r="B1900" t="s">
        <v>3789</v>
      </c>
      <c r="C1900" t="s">
        <v>5017</v>
      </c>
    </row>
    <row r="1901" spans="1:3" x14ac:dyDescent="0.25">
      <c r="B1901" t="s">
        <v>1850</v>
      </c>
      <c r="C1901" t="s">
        <v>1626</v>
      </c>
    </row>
    <row r="1902" spans="1:3" s="6" customFormat="1" x14ac:dyDescent="0.25"/>
    <row r="1903" spans="1:3" x14ac:dyDescent="0.25">
      <c r="A1903">
        <v>2</v>
      </c>
      <c r="B1903" t="s">
        <v>1028</v>
      </c>
      <c r="C1903" t="s">
        <v>977</v>
      </c>
    </row>
    <row r="1904" spans="1:3" x14ac:dyDescent="0.25">
      <c r="B1904" t="s">
        <v>1850</v>
      </c>
      <c r="C1904" t="s">
        <v>1629</v>
      </c>
    </row>
    <row r="1905" spans="1:3" s="6" customFormat="1" x14ac:dyDescent="0.25"/>
    <row r="1906" spans="1:3" x14ac:dyDescent="0.25">
      <c r="A1906">
        <v>2</v>
      </c>
      <c r="B1906" t="s">
        <v>124</v>
      </c>
      <c r="C1906" t="s">
        <v>274</v>
      </c>
    </row>
    <row r="1907" spans="1:3" x14ac:dyDescent="0.25">
      <c r="B1907" t="s">
        <v>1850</v>
      </c>
      <c r="C1907" t="s">
        <v>1632</v>
      </c>
    </row>
    <row r="1908" spans="1:3" s="6" customFormat="1" x14ac:dyDescent="0.25"/>
    <row r="1909" spans="1:3" x14ac:dyDescent="0.25">
      <c r="A1909">
        <v>2</v>
      </c>
      <c r="B1909" t="s">
        <v>3789</v>
      </c>
      <c r="C1909" t="s">
        <v>5018</v>
      </c>
    </row>
    <row r="1910" spans="1:3" x14ac:dyDescent="0.25">
      <c r="B1910" t="s">
        <v>3646</v>
      </c>
      <c r="C1910" t="s">
        <v>3572</v>
      </c>
    </row>
    <row r="1911" spans="1:3" s="6" customFormat="1" x14ac:dyDescent="0.25"/>
    <row r="1912" spans="1:3" x14ac:dyDescent="0.25">
      <c r="A1912">
        <v>3</v>
      </c>
      <c r="B1912" t="s">
        <v>3646</v>
      </c>
      <c r="C1912" t="s">
        <v>3574</v>
      </c>
    </row>
    <row r="1913" spans="1:3" x14ac:dyDescent="0.25">
      <c r="B1913" t="s">
        <v>3646</v>
      </c>
      <c r="C1913" t="s">
        <v>3576</v>
      </c>
    </row>
    <row r="1914" spans="1:3" x14ac:dyDescent="0.25">
      <c r="B1914" t="s">
        <v>3646</v>
      </c>
      <c r="C1914" t="s">
        <v>3575</v>
      </c>
    </row>
    <row r="1915" spans="1:3" s="6" customFormat="1" x14ac:dyDescent="0.25"/>
    <row r="1916" spans="1:3" x14ac:dyDescent="0.25">
      <c r="A1916">
        <v>2</v>
      </c>
      <c r="B1916" t="s">
        <v>3646</v>
      </c>
      <c r="C1916" t="s">
        <v>3577</v>
      </c>
    </row>
    <row r="1917" spans="1:3" x14ac:dyDescent="0.25">
      <c r="B1917" t="s">
        <v>1850</v>
      </c>
      <c r="C1917" t="s">
        <v>1634</v>
      </c>
    </row>
    <row r="1918" spans="1:3" s="6" customFormat="1" x14ac:dyDescent="0.25"/>
    <row r="1919" spans="1:3" x14ac:dyDescent="0.25">
      <c r="A1919">
        <v>9</v>
      </c>
      <c r="B1919" t="s">
        <v>3789</v>
      </c>
      <c r="C1919" t="s">
        <v>5022</v>
      </c>
    </row>
    <row r="1920" spans="1:3" x14ac:dyDescent="0.25">
      <c r="B1920" t="s">
        <v>5905</v>
      </c>
      <c r="C1920" s="5" t="s">
        <v>5022</v>
      </c>
    </row>
    <row r="1921" spans="1:3" ht="30" x14ac:dyDescent="0.25">
      <c r="B1921" t="s">
        <v>5905</v>
      </c>
      <c r="C1921" s="5" t="s">
        <v>5889</v>
      </c>
    </row>
    <row r="1922" spans="1:3" x14ac:dyDescent="0.25">
      <c r="B1922" t="s">
        <v>3789</v>
      </c>
      <c r="C1922" t="s">
        <v>5023</v>
      </c>
    </row>
    <row r="1923" spans="1:3" x14ac:dyDescent="0.25">
      <c r="B1923" t="s">
        <v>3646</v>
      </c>
      <c r="C1923" t="s">
        <v>3578</v>
      </c>
    </row>
    <row r="1924" spans="1:3" x14ac:dyDescent="0.25">
      <c r="B1924" t="s">
        <v>1851</v>
      </c>
      <c r="C1924" t="s">
        <v>2238</v>
      </c>
    </row>
    <row r="1925" spans="1:3" x14ac:dyDescent="0.25">
      <c r="B1925" t="s">
        <v>1850</v>
      </c>
      <c r="C1925" t="s">
        <v>1635</v>
      </c>
    </row>
    <row r="1926" spans="1:3" x14ac:dyDescent="0.25">
      <c r="B1926" t="s">
        <v>3646</v>
      </c>
      <c r="C1926" t="s">
        <v>3579</v>
      </c>
    </row>
    <row r="1927" spans="1:3" x14ac:dyDescent="0.25">
      <c r="B1927" t="s">
        <v>3646</v>
      </c>
      <c r="C1927" t="s">
        <v>3580</v>
      </c>
    </row>
    <row r="1928" spans="1:3" s="6" customFormat="1" x14ac:dyDescent="0.25"/>
    <row r="1929" spans="1:3" x14ac:dyDescent="0.25">
      <c r="A1929">
        <v>2</v>
      </c>
      <c r="B1929" t="s">
        <v>3646</v>
      </c>
      <c r="C1929" t="s">
        <v>3582</v>
      </c>
    </row>
    <row r="1930" spans="1:3" x14ac:dyDescent="0.25">
      <c r="B1930" t="s">
        <v>3646</v>
      </c>
      <c r="C1930" t="s">
        <v>3583</v>
      </c>
    </row>
    <row r="1931" spans="1:3" s="6" customFormat="1" x14ac:dyDescent="0.25"/>
    <row r="1932" spans="1:3" x14ac:dyDescent="0.25">
      <c r="A1932">
        <v>2</v>
      </c>
      <c r="B1932" t="s">
        <v>3789</v>
      </c>
      <c r="C1932" t="s">
        <v>5027</v>
      </c>
    </row>
    <row r="1933" spans="1:3" x14ac:dyDescent="0.25">
      <c r="B1933" t="s">
        <v>1028</v>
      </c>
      <c r="C1933" t="s">
        <v>984</v>
      </c>
    </row>
    <row r="1934" spans="1:3" s="6" customFormat="1" x14ac:dyDescent="0.25"/>
    <row r="1935" spans="1:3" x14ac:dyDescent="0.25">
      <c r="A1935">
        <v>2</v>
      </c>
      <c r="B1935" t="s">
        <v>3789</v>
      </c>
      <c r="C1935" t="s">
        <v>5028</v>
      </c>
    </row>
    <row r="1936" spans="1:3" x14ac:dyDescent="0.25">
      <c r="B1936" t="s">
        <v>3039</v>
      </c>
      <c r="C1936" t="s">
        <v>2996</v>
      </c>
    </row>
    <row r="1937" spans="1:3" s="6" customFormat="1" x14ac:dyDescent="0.25"/>
    <row r="1938" spans="1:3" x14ac:dyDescent="0.25">
      <c r="A1938">
        <v>2</v>
      </c>
      <c r="B1938" t="s">
        <v>1851</v>
      </c>
      <c r="C1938" t="s">
        <v>5987</v>
      </c>
    </row>
    <row r="1939" spans="1:3" x14ac:dyDescent="0.25">
      <c r="B1939" t="s">
        <v>1850</v>
      </c>
      <c r="C1939" t="s">
        <v>1638</v>
      </c>
    </row>
    <row r="1940" spans="1:3" s="6" customFormat="1" x14ac:dyDescent="0.25"/>
    <row r="1941" spans="1:3" x14ac:dyDescent="0.25">
      <c r="A1941">
        <v>5</v>
      </c>
      <c r="B1941" t="s">
        <v>3789</v>
      </c>
      <c r="C1941" t="s">
        <v>5033</v>
      </c>
    </row>
    <row r="1942" spans="1:3" x14ac:dyDescent="0.25">
      <c r="B1942" t="s">
        <v>1851</v>
      </c>
      <c r="C1942" t="s">
        <v>2239</v>
      </c>
    </row>
    <row r="1943" spans="1:3" x14ac:dyDescent="0.25">
      <c r="B1943" t="s">
        <v>2281</v>
      </c>
      <c r="C1943" t="s">
        <v>2239</v>
      </c>
    </row>
    <row r="1944" spans="1:3" x14ac:dyDescent="0.25">
      <c r="B1944" t="s">
        <v>1850</v>
      </c>
      <c r="C1944" t="s">
        <v>1639</v>
      </c>
    </row>
    <row r="1945" spans="1:3" x14ac:dyDescent="0.25">
      <c r="B1945" t="s">
        <v>124</v>
      </c>
      <c r="C1945" t="s">
        <v>276</v>
      </c>
    </row>
    <row r="1946" spans="1:3" s="6" customFormat="1" x14ac:dyDescent="0.25"/>
    <row r="1947" spans="1:3" x14ac:dyDescent="0.25">
      <c r="A1947">
        <v>2</v>
      </c>
      <c r="B1947" t="s">
        <v>1850</v>
      </c>
      <c r="C1947" t="s">
        <v>1640</v>
      </c>
    </row>
    <row r="1948" spans="1:3" x14ac:dyDescent="0.25">
      <c r="B1948" t="s">
        <v>124</v>
      </c>
      <c r="C1948" t="s">
        <v>275</v>
      </c>
    </row>
    <row r="1949" spans="1:3" s="6" customFormat="1" x14ac:dyDescent="0.25"/>
    <row r="1950" spans="1:3" x14ac:dyDescent="0.25">
      <c r="A1950">
        <v>2</v>
      </c>
      <c r="B1950" t="s">
        <v>1850</v>
      </c>
      <c r="C1950" t="s">
        <v>1642</v>
      </c>
    </row>
    <row r="1951" spans="1:3" x14ac:dyDescent="0.25">
      <c r="B1951" t="s">
        <v>1851</v>
      </c>
      <c r="C1951" t="s">
        <v>2240</v>
      </c>
    </row>
    <row r="1952" spans="1:3" s="6" customFormat="1" x14ac:dyDescent="0.25"/>
    <row r="1953" spans="1:3" x14ac:dyDescent="0.25">
      <c r="A1953">
        <v>3</v>
      </c>
      <c r="B1953" t="s">
        <v>3789</v>
      </c>
      <c r="C1953" t="s">
        <v>5036</v>
      </c>
    </row>
    <row r="1954" spans="1:3" x14ac:dyDescent="0.25">
      <c r="B1954" t="s">
        <v>124</v>
      </c>
      <c r="C1954" t="s">
        <v>277</v>
      </c>
    </row>
    <row r="1955" spans="1:3" x14ac:dyDescent="0.25">
      <c r="B1955" t="s">
        <v>1850</v>
      </c>
      <c r="C1955" t="s">
        <v>1643</v>
      </c>
    </row>
    <row r="1956" spans="1:3" s="6" customFormat="1" x14ac:dyDescent="0.25"/>
    <row r="1957" spans="1:3" x14ac:dyDescent="0.25">
      <c r="A1957">
        <v>2</v>
      </c>
      <c r="B1957" t="s">
        <v>3789</v>
      </c>
      <c r="C1957" t="s">
        <v>5037</v>
      </c>
    </row>
    <row r="1958" spans="1:3" x14ac:dyDescent="0.25">
      <c r="B1958" t="s">
        <v>2321</v>
      </c>
      <c r="C1958" t="s">
        <v>5495</v>
      </c>
    </row>
    <row r="1959" spans="1:3" s="6" customFormat="1" x14ac:dyDescent="0.25"/>
    <row r="1960" spans="1:3" x14ac:dyDescent="0.25">
      <c r="A1960">
        <v>2</v>
      </c>
      <c r="B1960" t="s">
        <v>1850</v>
      </c>
      <c r="C1960" t="s">
        <v>1838</v>
      </c>
    </row>
    <row r="1961" spans="1:3" x14ac:dyDescent="0.25">
      <c r="B1961" t="s">
        <v>1851</v>
      </c>
      <c r="C1961" t="s">
        <v>5989</v>
      </c>
    </row>
    <row r="1962" spans="1:3" s="6" customFormat="1" x14ac:dyDescent="0.25"/>
    <row r="1963" spans="1:3" x14ac:dyDescent="0.25">
      <c r="A1963">
        <v>3</v>
      </c>
      <c r="B1963" t="s">
        <v>5762</v>
      </c>
      <c r="C1963" t="s">
        <v>100</v>
      </c>
    </row>
    <row r="1964" spans="1:3" x14ac:dyDescent="0.25">
      <c r="B1964" t="s">
        <v>6189</v>
      </c>
      <c r="C1964" t="s">
        <v>100</v>
      </c>
    </row>
    <row r="1965" spans="1:3" x14ac:dyDescent="0.25">
      <c r="B1965" t="s">
        <v>6358</v>
      </c>
      <c r="C1965" t="s">
        <v>6345</v>
      </c>
    </row>
    <row r="1966" spans="1:3" s="6" customFormat="1" x14ac:dyDescent="0.25"/>
    <row r="1967" spans="1:3" x14ac:dyDescent="0.25">
      <c r="A1967">
        <v>3</v>
      </c>
      <c r="B1967" t="s">
        <v>5762</v>
      </c>
      <c r="C1967" t="s">
        <v>101</v>
      </c>
    </row>
    <row r="1968" spans="1:3" x14ac:dyDescent="0.25">
      <c r="B1968" t="s">
        <v>6189</v>
      </c>
      <c r="C1968" t="s">
        <v>101</v>
      </c>
    </row>
    <row r="1969" spans="1:3" x14ac:dyDescent="0.25">
      <c r="B1969" t="s">
        <v>6358</v>
      </c>
      <c r="C1969" t="s">
        <v>101</v>
      </c>
    </row>
    <row r="1970" spans="1:3" s="6" customFormat="1" x14ac:dyDescent="0.25"/>
    <row r="1971" spans="1:3" x14ac:dyDescent="0.25">
      <c r="A1971">
        <v>2</v>
      </c>
      <c r="B1971" t="s">
        <v>3789</v>
      </c>
      <c r="C1971" t="s">
        <v>5045</v>
      </c>
    </row>
    <row r="1972" spans="1:3" x14ac:dyDescent="0.25">
      <c r="B1972" t="s">
        <v>2321</v>
      </c>
      <c r="C1972" t="s">
        <v>5504</v>
      </c>
    </row>
    <row r="1973" spans="1:3" s="6" customFormat="1" x14ac:dyDescent="0.25"/>
    <row r="1974" spans="1:3" x14ac:dyDescent="0.25">
      <c r="A1974">
        <v>2</v>
      </c>
      <c r="B1974" t="s">
        <v>6358</v>
      </c>
      <c r="C1974" t="s">
        <v>6349</v>
      </c>
    </row>
    <row r="1975" spans="1:3" x14ac:dyDescent="0.25">
      <c r="B1975" t="s">
        <v>5762</v>
      </c>
      <c r="C1975" t="s">
        <v>102</v>
      </c>
    </row>
    <row r="1976" spans="1:3" s="6" customFormat="1" x14ac:dyDescent="0.25"/>
    <row r="1977" spans="1:3" x14ac:dyDescent="0.25">
      <c r="A1977">
        <v>3</v>
      </c>
      <c r="B1977" t="s">
        <v>5762</v>
      </c>
      <c r="C1977" t="s">
        <v>5602</v>
      </c>
    </row>
    <row r="1978" spans="1:3" x14ac:dyDescent="0.25">
      <c r="B1978" t="s">
        <v>6358</v>
      </c>
      <c r="C1978" t="s">
        <v>6350</v>
      </c>
    </row>
    <row r="1979" spans="1:3" x14ac:dyDescent="0.25">
      <c r="B1979" t="s">
        <v>1850</v>
      </c>
      <c r="C1979" t="s">
        <v>1646</v>
      </c>
    </row>
    <row r="1980" spans="1:3" s="6" customFormat="1" x14ac:dyDescent="0.25"/>
    <row r="1981" spans="1:3" x14ac:dyDescent="0.25">
      <c r="A1981">
        <v>2</v>
      </c>
      <c r="B1981" t="s">
        <v>1851</v>
      </c>
      <c r="C1981" t="s">
        <v>2245</v>
      </c>
    </row>
    <row r="1982" spans="1:3" x14ac:dyDescent="0.25">
      <c r="B1982" t="s">
        <v>124</v>
      </c>
      <c r="C1982" t="s">
        <v>279</v>
      </c>
    </row>
    <row r="1983" spans="1:3" s="6" customFormat="1" x14ac:dyDescent="0.25"/>
    <row r="1984" spans="1:3" x14ac:dyDescent="0.25">
      <c r="A1984">
        <v>2</v>
      </c>
      <c r="B1984" t="s">
        <v>6189</v>
      </c>
      <c r="C1984" t="s">
        <v>6176</v>
      </c>
    </row>
    <row r="1985" spans="1:3" x14ac:dyDescent="0.25">
      <c r="B1985" t="s">
        <v>5905</v>
      </c>
      <c r="C1985" s="5" t="s">
        <v>5890</v>
      </c>
    </row>
    <row r="1986" spans="1:3" s="6" customFormat="1" x14ac:dyDescent="0.25"/>
    <row r="1987" spans="1:3" x14ac:dyDescent="0.25">
      <c r="A1987">
        <v>2</v>
      </c>
      <c r="B1987" t="s">
        <v>6358</v>
      </c>
      <c r="C1987" t="s">
        <v>6351</v>
      </c>
    </row>
    <row r="1988" spans="1:3" x14ac:dyDescent="0.25">
      <c r="B1988" t="s">
        <v>5905</v>
      </c>
      <c r="C1988" s="5" t="s">
        <v>5891</v>
      </c>
    </row>
    <row r="1989" spans="1:3" s="6" customFormat="1" x14ac:dyDescent="0.25"/>
    <row r="1990" spans="1:3" x14ac:dyDescent="0.25">
      <c r="A1990">
        <v>2</v>
      </c>
      <c r="B1990" t="s">
        <v>3789</v>
      </c>
      <c r="C1990" t="s">
        <v>5057</v>
      </c>
    </row>
    <row r="1991" spans="1:3" x14ac:dyDescent="0.25">
      <c r="B1991" t="s">
        <v>124</v>
      </c>
      <c r="C1991" t="s">
        <v>280</v>
      </c>
    </row>
    <row r="1992" spans="1:3" s="6" customFormat="1" x14ac:dyDescent="0.25"/>
    <row r="1993" spans="1:3" x14ac:dyDescent="0.25">
      <c r="A1993">
        <v>2</v>
      </c>
      <c r="B1993" t="s">
        <v>6358</v>
      </c>
      <c r="C1993" t="s">
        <v>6352</v>
      </c>
    </row>
    <row r="1994" spans="1:3" x14ac:dyDescent="0.25">
      <c r="B1994" t="s">
        <v>5762</v>
      </c>
      <c r="C1994" t="s">
        <v>5752</v>
      </c>
    </row>
    <row r="1995" spans="1:3" s="6" customFormat="1" x14ac:dyDescent="0.25"/>
    <row r="1996" spans="1:3" x14ac:dyDescent="0.25">
      <c r="A1996">
        <v>2</v>
      </c>
      <c r="B1996" t="s">
        <v>1028</v>
      </c>
      <c r="C1996" t="s">
        <v>993</v>
      </c>
    </row>
    <row r="1997" spans="1:3" x14ac:dyDescent="0.25">
      <c r="B1997" t="s">
        <v>1850</v>
      </c>
      <c r="C1997" t="s">
        <v>1651</v>
      </c>
    </row>
    <row r="1998" spans="1:3" s="6" customFormat="1" x14ac:dyDescent="0.25"/>
    <row r="1999" spans="1:3" x14ac:dyDescent="0.25">
      <c r="A1999">
        <v>2</v>
      </c>
      <c r="B1999" t="s">
        <v>1851</v>
      </c>
      <c r="C1999" t="s">
        <v>2247</v>
      </c>
    </row>
    <row r="2000" spans="1:3" x14ac:dyDescent="0.25">
      <c r="B2000" t="s">
        <v>1850</v>
      </c>
      <c r="C2000" t="s">
        <v>1652</v>
      </c>
    </row>
    <row r="2001" spans="1:3" s="6" customFormat="1" x14ac:dyDescent="0.25"/>
    <row r="2002" spans="1:3" x14ac:dyDescent="0.25">
      <c r="A2002">
        <v>4</v>
      </c>
      <c r="B2002" t="s">
        <v>3789</v>
      </c>
      <c r="C2002" t="s">
        <v>5063</v>
      </c>
    </row>
    <row r="2003" spans="1:3" x14ac:dyDescent="0.25">
      <c r="B2003" t="s">
        <v>1028</v>
      </c>
      <c r="C2003" t="s">
        <v>994</v>
      </c>
    </row>
    <row r="2004" spans="1:3" x14ac:dyDescent="0.25">
      <c r="B2004" t="s">
        <v>2281</v>
      </c>
      <c r="C2004" t="s">
        <v>2314</v>
      </c>
    </row>
    <row r="2005" spans="1:3" x14ac:dyDescent="0.25">
      <c r="B2005" t="s">
        <v>124</v>
      </c>
      <c r="C2005" t="s">
        <v>281</v>
      </c>
    </row>
    <row r="2006" spans="1:3" s="6" customFormat="1" x14ac:dyDescent="0.25"/>
    <row r="2007" spans="1:3" x14ac:dyDescent="0.25">
      <c r="A2007">
        <v>2</v>
      </c>
      <c r="B2007" t="s">
        <v>3039</v>
      </c>
      <c r="C2007" t="s">
        <v>3006</v>
      </c>
    </row>
    <row r="2008" spans="1:3" x14ac:dyDescent="0.25">
      <c r="B2008" t="s">
        <v>1850</v>
      </c>
      <c r="C2008" t="s">
        <v>1655</v>
      </c>
    </row>
    <row r="2009" spans="1:3" s="6" customFormat="1" x14ac:dyDescent="0.25"/>
    <row r="2010" spans="1:3" x14ac:dyDescent="0.25">
      <c r="A2010">
        <v>2</v>
      </c>
      <c r="B2010" t="s">
        <v>3039</v>
      </c>
      <c r="C2010" t="s">
        <v>3007</v>
      </c>
    </row>
    <row r="2011" spans="1:3" x14ac:dyDescent="0.25">
      <c r="B2011" t="s">
        <v>1850</v>
      </c>
      <c r="C2011" t="s">
        <v>1656</v>
      </c>
    </row>
    <row r="2012" spans="1:3" s="6" customFormat="1" x14ac:dyDescent="0.25"/>
    <row r="2013" spans="1:3" x14ac:dyDescent="0.25">
      <c r="A2013">
        <v>3</v>
      </c>
      <c r="B2013" t="s">
        <v>3789</v>
      </c>
      <c r="C2013" t="s">
        <v>5068</v>
      </c>
    </row>
    <row r="2014" spans="1:3" x14ac:dyDescent="0.25">
      <c r="B2014" t="s">
        <v>3646</v>
      </c>
      <c r="C2014" t="s">
        <v>3596</v>
      </c>
    </row>
    <row r="2015" spans="1:3" x14ac:dyDescent="0.25">
      <c r="B2015" t="s">
        <v>3646</v>
      </c>
      <c r="C2015" t="s">
        <v>3597</v>
      </c>
    </row>
    <row r="2016" spans="1:3" s="6" customFormat="1" x14ac:dyDescent="0.25"/>
    <row r="2017" spans="1:3" x14ac:dyDescent="0.25">
      <c r="A2017">
        <v>2</v>
      </c>
      <c r="B2017" t="s">
        <v>124</v>
      </c>
      <c r="C2017" t="s">
        <v>283</v>
      </c>
    </row>
    <row r="2018" spans="1:3" x14ac:dyDescent="0.25">
      <c r="B2018" t="s">
        <v>1850</v>
      </c>
      <c r="C2018" t="s">
        <v>1658</v>
      </c>
    </row>
    <row r="2019" spans="1:3" s="6" customFormat="1" x14ac:dyDescent="0.25"/>
    <row r="2020" spans="1:3" x14ac:dyDescent="0.25">
      <c r="A2020">
        <v>2</v>
      </c>
      <c r="B2020" t="s">
        <v>3646</v>
      </c>
      <c r="C2020" t="s">
        <v>3600</v>
      </c>
    </row>
    <row r="2021" spans="1:3" x14ac:dyDescent="0.25">
      <c r="B2021" t="s">
        <v>3646</v>
      </c>
      <c r="C2021" t="s">
        <v>3599</v>
      </c>
    </row>
    <row r="2022" spans="1:3" s="6" customFormat="1" x14ac:dyDescent="0.25"/>
    <row r="2023" spans="1:3" x14ac:dyDescent="0.25">
      <c r="A2023">
        <v>2</v>
      </c>
      <c r="B2023" t="s">
        <v>1851</v>
      </c>
      <c r="C2023" t="s">
        <v>2254</v>
      </c>
    </row>
    <row r="2024" spans="1:3" x14ac:dyDescent="0.25">
      <c r="B2024" t="s">
        <v>1850</v>
      </c>
      <c r="C2024" t="s">
        <v>1661</v>
      </c>
    </row>
    <row r="2025" spans="1:3" s="6" customFormat="1" x14ac:dyDescent="0.25"/>
    <row r="2026" spans="1:3" x14ac:dyDescent="0.25">
      <c r="A2026">
        <v>2</v>
      </c>
      <c r="B2026" t="s">
        <v>1851</v>
      </c>
      <c r="C2026" t="s">
        <v>2255</v>
      </c>
    </row>
    <row r="2027" spans="1:3" x14ac:dyDescent="0.25">
      <c r="B2027" t="s">
        <v>1850</v>
      </c>
      <c r="C2027" t="s">
        <v>1843</v>
      </c>
    </row>
    <row r="2028" spans="1:3" s="6" customFormat="1" x14ac:dyDescent="0.25"/>
    <row r="2029" spans="1:3" x14ac:dyDescent="0.25">
      <c r="A2029">
        <v>2</v>
      </c>
      <c r="B2029" t="s">
        <v>5762</v>
      </c>
      <c r="C2029" t="s">
        <v>5755</v>
      </c>
    </row>
    <row r="2030" spans="1:3" x14ac:dyDescent="0.25">
      <c r="B2030" t="s">
        <v>5762</v>
      </c>
      <c r="C2030" t="s">
        <v>103</v>
      </c>
    </row>
    <row r="2031" spans="1:3" s="6" customFormat="1" x14ac:dyDescent="0.25"/>
    <row r="2032" spans="1:3" x14ac:dyDescent="0.25">
      <c r="A2032">
        <v>6</v>
      </c>
      <c r="B2032" t="s">
        <v>1028</v>
      </c>
      <c r="C2032" t="s">
        <v>1000</v>
      </c>
    </row>
    <row r="2033" spans="1:3" x14ac:dyDescent="0.25">
      <c r="B2033" t="s">
        <v>3646</v>
      </c>
      <c r="C2033" t="s">
        <v>3601</v>
      </c>
    </row>
    <row r="2034" spans="1:3" x14ac:dyDescent="0.25">
      <c r="B2034" t="s">
        <v>3646</v>
      </c>
      <c r="C2034" t="s">
        <v>3010</v>
      </c>
    </row>
    <row r="2035" spans="1:3" x14ac:dyDescent="0.25">
      <c r="B2035" t="s">
        <v>3039</v>
      </c>
      <c r="C2035" t="s">
        <v>3010</v>
      </c>
    </row>
    <row r="2036" spans="1:3" x14ac:dyDescent="0.25">
      <c r="B2036" t="s">
        <v>1851</v>
      </c>
      <c r="C2036" t="s">
        <v>2257</v>
      </c>
    </row>
    <row r="2037" spans="1:3" x14ac:dyDescent="0.25">
      <c r="B2037" t="s">
        <v>1850</v>
      </c>
      <c r="C2037" t="s">
        <v>1662</v>
      </c>
    </row>
    <row r="2038" spans="1:3" s="6" customFormat="1" x14ac:dyDescent="0.25"/>
    <row r="2039" spans="1:3" x14ac:dyDescent="0.25">
      <c r="A2039">
        <v>2</v>
      </c>
      <c r="B2039" t="s">
        <v>5905</v>
      </c>
      <c r="C2039" s="5" t="s">
        <v>5893</v>
      </c>
    </row>
    <row r="2040" spans="1:3" x14ac:dyDescent="0.25">
      <c r="B2040" t="s">
        <v>6358</v>
      </c>
      <c r="C2040" t="s">
        <v>5893</v>
      </c>
    </row>
    <row r="2041" spans="1:3" s="6" customFormat="1" x14ac:dyDescent="0.25"/>
    <row r="2042" spans="1:3" ht="60" x14ac:dyDescent="0.25">
      <c r="A2042">
        <v>3</v>
      </c>
      <c r="B2042" t="s">
        <v>5905</v>
      </c>
      <c r="C2042" s="5" t="s">
        <v>5894</v>
      </c>
    </row>
    <row r="2043" spans="1:3" x14ac:dyDescent="0.25">
      <c r="B2043" t="s">
        <v>1851</v>
      </c>
      <c r="C2043" t="s">
        <v>2258</v>
      </c>
    </row>
    <row r="2044" spans="1:3" x14ac:dyDescent="0.25">
      <c r="B2044" t="s">
        <v>1850</v>
      </c>
      <c r="C2044" t="s">
        <v>1663</v>
      </c>
    </row>
    <row r="2045" spans="1:3" s="6" customFormat="1" x14ac:dyDescent="0.25"/>
    <row r="2046" spans="1:3" x14ac:dyDescent="0.25">
      <c r="A2046">
        <v>4</v>
      </c>
      <c r="B2046" t="s">
        <v>1850</v>
      </c>
      <c r="C2046" t="s">
        <v>1665</v>
      </c>
    </row>
    <row r="2047" spans="1:3" x14ac:dyDescent="0.25">
      <c r="B2047" t="s">
        <v>1851</v>
      </c>
      <c r="C2047" t="s">
        <v>2260</v>
      </c>
    </row>
    <row r="2048" spans="1:3" x14ac:dyDescent="0.25">
      <c r="B2048" t="s">
        <v>1851</v>
      </c>
      <c r="C2048" t="s">
        <v>2259</v>
      </c>
    </row>
    <row r="2049" spans="1:3" x14ac:dyDescent="0.25">
      <c r="B2049" t="s">
        <v>1850</v>
      </c>
      <c r="C2049" t="s">
        <v>1722</v>
      </c>
    </row>
    <row r="2050" spans="1:3" s="6" customFormat="1" x14ac:dyDescent="0.25"/>
    <row r="2051" spans="1:3" x14ac:dyDescent="0.25">
      <c r="A2051">
        <v>6</v>
      </c>
      <c r="B2051" t="s">
        <v>1850</v>
      </c>
      <c r="C2051" t="s">
        <v>1671</v>
      </c>
    </row>
    <row r="2052" spans="1:3" x14ac:dyDescent="0.25">
      <c r="B2052" t="s">
        <v>124</v>
      </c>
      <c r="C2052" t="s">
        <v>286</v>
      </c>
    </row>
    <row r="2053" spans="1:3" x14ac:dyDescent="0.25">
      <c r="B2053" t="s">
        <v>2281</v>
      </c>
      <c r="C2053" t="s">
        <v>2315</v>
      </c>
    </row>
    <row r="2054" spans="1:3" x14ac:dyDescent="0.25">
      <c r="B2054" t="s">
        <v>1850</v>
      </c>
      <c r="C2054" t="s">
        <v>1673</v>
      </c>
    </row>
    <row r="2055" spans="1:3" x14ac:dyDescent="0.25">
      <c r="B2055" t="s">
        <v>1851</v>
      </c>
      <c r="C2055" t="s">
        <v>2263</v>
      </c>
    </row>
    <row r="2056" spans="1:3" x14ac:dyDescent="0.25">
      <c r="B2056" t="s">
        <v>1850</v>
      </c>
      <c r="C2056" t="s">
        <v>1845</v>
      </c>
    </row>
    <row r="2057" spans="1:3" s="6" customFormat="1" x14ac:dyDescent="0.25"/>
    <row r="2058" spans="1:3" x14ac:dyDescent="0.25">
      <c r="A2058">
        <v>2</v>
      </c>
      <c r="B2058" t="s">
        <v>1851</v>
      </c>
      <c r="C2058" t="s">
        <v>2264</v>
      </c>
    </row>
    <row r="2059" spans="1:3" x14ac:dyDescent="0.25">
      <c r="B2059" t="s">
        <v>1850</v>
      </c>
      <c r="C2059" t="s">
        <v>1670</v>
      </c>
    </row>
    <row r="2060" spans="1:3" s="6" customFormat="1" x14ac:dyDescent="0.25"/>
    <row r="2061" spans="1:3" x14ac:dyDescent="0.25">
      <c r="A2061">
        <v>2</v>
      </c>
      <c r="B2061" t="s">
        <v>124</v>
      </c>
      <c r="C2061" t="s">
        <v>288</v>
      </c>
    </row>
    <row r="2062" spans="1:3" x14ac:dyDescent="0.25">
      <c r="B2062" t="s">
        <v>1850</v>
      </c>
      <c r="C2062" t="s">
        <v>1674</v>
      </c>
    </row>
    <row r="2063" spans="1:3" s="6" customFormat="1" x14ac:dyDescent="0.25"/>
    <row r="2064" spans="1:3" x14ac:dyDescent="0.25">
      <c r="A2064">
        <v>2</v>
      </c>
      <c r="B2064" t="s">
        <v>1851</v>
      </c>
      <c r="C2064" t="s">
        <v>2266</v>
      </c>
    </row>
    <row r="2065" spans="1:3" x14ac:dyDescent="0.25">
      <c r="B2065" t="s">
        <v>1850</v>
      </c>
      <c r="C2065" t="s">
        <v>1676</v>
      </c>
    </row>
    <row r="2066" spans="1:3" s="6" customFormat="1" x14ac:dyDescent="0.25"/>
    <row r="2067" spans="1:3" x14ac:dyDescent="0.25">
      <c r="A2067">
        <v>2</v>
      </c>
      <c r="B2067" t="s">
        <v>3789</v>
      </c>
      <c r="C2067" t="s">
        <v>5114</v>
      </c>
    </row>
    <row r="2068" spans="1:3" x14ac:dyDescent="0.25">
      <c r="B2068" t="s">
        <v>1850</v>
      </c>
      <c r="C2068" t="s">
        <v>1678</v>
      </c>
    </row>
    <row r="2069" spans="1:3" s="6" customFormat="1" x14ac:dyDescent="0.25"/>
    <row r="2070" spans="1:3" x14ac:dyDescent="0.25">
      <c r="A2070">
        <v>2</v>
      </c>
      <c r="B2070" t="s">
        <v>3646</v>
      </c>
      <c r="C2070" t="s">
        <v>3022</v>
      </c>
    </row>
    <row r="2071" spans="1:3" x14ac:dyDescent="0.25">
      <c r="B2071" t="s">
        <v>3039</v>
      </c>
      <c r="C2071" t="s">
        <v>3022</v>
      </c>
    </row>
    <row r="2072" spans="1:3" s="6" customFormat="1" x14ac:dyDescent="0.25"/>
    <row r="2073" spans="1:3" x14ac:dyDescent="0.25">
      <c r="A2073">
        <v>2</v>
      </c>
      <c r="B2073" t="s">
        <v>2321</v>
      </c>
      <c r="C2073" t="s">
        <v>5537</v>
      </c>
    </row>
    <row r="2074" spans="1:3" x14ac:dyDescent="0.25">
      <c r="B2074" t="s">
        <v>2321</v>
      </c>
      <c r="C2074" t="s">
        <v>5538</v>
      </c>
    </row>
    <row r="2075" spans="1:3" s="6" customFormat="1" x14ac:dyDescent="0.25"/>
    <row r="2076" spans="1:3" x14ac:dyDescent="0.25">
      <c r="A2076">
        <v>3</v>
      </c>
      <c r="B2076" t="s">
        <v>3646</v>
      </c>
      <c r="C2076" t="s">
        <v>3023</v>
      </c>
    </row>
    <row r="2077" spans="1:3" x14ac:dyDescent="0.25">
      <c r="B2077" t="s">
        <v>3039</v>
      </c>
      <c r="C2077" t="s">
        <v>3023</v>
      </c>
    </row>
    <row r="2078" spans="1:3" x14ac:dyDescent="0.25">
      <c r="B2078" t="s">
        <v>3646</v>
      </c>
      <c r="C2078" t="s">
        <v>3613</v>
      </c>
    </row>
    <row r="2079" spans="1:3" s="6" customFormat="1" x14ac:dyDescent="0.25"/>
    <row r="2080" spans="1:3" x14ac:dyDescent="0.25">
      <c r="A2080">
        <v>2</v>
      </c>
      <c r="B2080" t="s">
        <v>3646</v>
      </c>
      <c r="C2080" t="s">
        <v>3614</v>
      </c>
    </row>
    <row r="2081" spans="1:3" x14ac:dyDescent="0.25">
      <c r="B2081" t="s">
        <v>3646</v>
      </c>
      <c r="C2081" t="s">
        <v>3615</v>
      </c>
    </row>
    <row r="2082" spans="1:3" s="6" customFormat="1" x14ac:dyDescent="0.25"/>
    <row r="2083" spans="1:3" x14ac:dyDescent="0.25">
      <c r="A2083">
        <v>2</v>
      </c>
      <c r="B2083" t="s">
        <v>3646</v>
      </c>
      <c r="C2083" t="s">
        <v>3616</v>
      </c>
    </row>
    <row r="2084" spans="1:3" x14ac:dyDescent="0.25">
      <c r="B2084" t="s">
        <v>1850</v>
      </c>
      <c r="C2084" t="s">
        <v>1681</v>
      </c>
    </row>
    <row r="2085" spans="1:3" s="6" customFormat="1" x14ac:dyDescent="0.25"/>
    <row r="2086" spans="1:3" x14ac:dyDescent="0.25">
      <c r="A2086">
        <v>2</v>
      </c>
      <c r="B2086" t="s">
        <v>1851</v>
      </c>
      <c r="C2086" t="s">
        <v>2275</v>
      </c>
    </row>
    <row r="2087" spans="1:3" x14ac:dyDescent="0.25">
      <c r="B2087" t="s">
        <v>1850</v>
      </c>
      <c r="C2087" t="s">
        <v>1683</v>
      </c>
    </row>
    <row r="2088" spans="1:3" s="6" customFormat="1" x14ac:dyDescent="0.25"/>
    <row r="2089" spans="1:3" x14ac:dyDescent="0.25">
      <c r="A2089">
        <v>2</v>
      </c>
      <c r="B2089" t="s">
        <v>3646</v>
      </c>
      <c r="C2089" t="s">
        <v>3025</v>
      </c>
    </row>
    <row r="2090" spans="1:3" x14ac:dyDescent="0.25">
      <c r="B2090" t="s">
        <v>3039</v>
      </c>
      <c r="C2090" t="s">
        <v>3025</v>
      </c>
    </row>
    <row r="2091" spans="1:3" s="6" customFormat="1" x14ac:dyDescent="0.25"/>
    <row r="2092" spans="1:3" x14ac:dyDescent="0.25">
      <c r="A2092">
        <v>2</v>
      </c>
      <c r="B2092" t="s">
        <v>5905</v>
      </c>
      <c r="C2092" s="5" t="s">
        <v>5898</v>
      </c>
    </row>
    <row r="2093" spans="1:3" x14ac:dyDescent="0.25">
      <c r="B2093" t="s">
        <v>3646</v>
      </c>
      <c r="C2093" t="s">
        <v>3620</v>
      </c>
    </row>
    <row r="2094" spans="1:3" s="6" customFormat="1" x14ac:dyDescent="0.25"/>
    <row r="2095" spans="1:3" x14ac:dyDescent="0.25">
      <c r="A2095">
        <v>3</v>
      </c>
      <c r="B2095" t="s">
        <v>5905</v>
      </c>
      <c r="C2095" s="5" t="s">
        <v>5899</v>
      </c>
    </row>
    <row r="2096" spans="1:3" x14ac:dyDescent="0.25">
      <c r="B2096" t="s">
        <v>124</v>
      </c>
      <c r="C2096" t="s">
        <v>290</v>
      </c>
    </row>
    <row r="2097" spans="1:3" x14ac:dyDescent="0.25">
      <c r="B2097" t="s">
        <v>1850</v>
      </c>
      <c r="C2097" t="s">
        <v>1685</v>
      </c>
    </row>
    <row r="2098" spans="1:3" s="6" customFormat="1" x14ac:dyDescent="0.25"/>
    <row r="2099" spans="1:3" x14ac:dyDescent="0.25">
      <c r="A2099">
        <v>3</v>
      </c>
      <c r="B2099" t="s">
        <v>5905</v>
      </c>
      <c r="C2099" s="5" t="s">
        <v>5901</v>
      </c>
    </row>
    <row r="2100" spans="1:3" x14ac:dyDescent="0.25">
      <c r="B2100" t="s">
        <v>2281</v>
      </c>
      <c r="C2100" t="s">
        <v>2316</v>
      </c>
    </row>
    <row r="2101" spans="1:3" x14ac:dyDescent="0.25">
      <c r="B2101" t="s">
        <v>124</v>
      </c>
      <c r="C2101" t="s">
        <v>291</v>
      </c>
    </row>
    <row r="2102" spans="1:3" s="6" customFormat="1" x14ac:dyDescent="0.25"/>
    <row r="2103" spans="1:3" x14ac:dyDescent="0.25">
      <c r="A2103">
        <v>13</v>
      </c>
      <c r="B2103" t="s">
        <v>3646</v>
      </c>
      <c r="C2103" t="s">
        <v>3622</v>
      </c>
    </row>
    <row r="2104" spans="1:3" x14ac:dyDescent="0.25">
      <c r="B2104" t="s">
        <v>3646</v>
      </c>
      <c r="C2104" t="s">
        <v>3621</v>
      </c>
    </row>
    <row r="2105" spans="1:3" x14ac:dyDescent="0.25">
      <c r="B2105" t="s">
        <v>1028</v>
      </c>
      <c r="C2105" t="s">
        <v>1018</v>
      </c>
    </row>
    <row r="2106" spans="1:3" x14ac:dyDescent="0.25">
      <c r="B2106" t="s">
        <v>3789</v>
      </c>
      <c r="C2106" t="s">
        <v>5133</v>
      </c>
    </row>
    <row r="2107" spans="1:3" x14ac:dyDescent="0.25">
      <c r="B2107" t="s">
        <v>3039</v>
      </c>
      <c r="C2107" t="s">
        <v>3029</v>
      </c>
    </row>
    <row r="2108" spans="1:3" x14ac:dyDescent="0.25">
      <c r="B2108" t="s">
        <v>3039</v>
      </c>
      <c r="C2108" t="s">
        <v>3030</v>
      </c>
    </row>
    <row r="2109" spans="1:3" x14ac:dyDescent="0.25">
      <c r="B2109" t="s">
        <v>1851</v>
      </c>
      <c r="C2109" t="s">
        <v>5993</v>
      </c>
    </row>
    <row r="2110" spans="1:3" x14ac:dyDescent="0.25">
      <c r="B2110" t="s">
        <v>124</v>
      </c>
      <c r="C2110" t="s">
        <v>292</v>
      </c>
    </row>
    <row r="2111" spans="1:3" x14ac:dyDescent="0.25">
      <c r="B2111" t="s">
        <v>3646</v>
      </c>
      <c r="C2111" t="s">
        <v>3624</v>
      </c>
    </row>
    <row r="2112" spans="1:3" x14ac:dyDescent="0.25">
      <c r="B2112" t="s">
        <v>3646</v>
      </c>
      <c r="C2112" t="s">
        <v>3625</v>
      </c>
    </row>
    <row r="2113" spans="1:3" x14ac:dyDescent="0.25">
      <c r="B2113" t="s">
        <v>2281</v>
      </c>
      <c r="C2113" t="s">
        <v>2317</v>
      </c>
    </row>
    <row r="2114" spans="1:3" x14ac:dyDescent="0.25">
      <c r="B2114" t="s">
        <v>3646</v>
      </c>
      <c r="C2114" t="s">
        <v>3623</v>
      </c>
    </row>
    <row r="2115" spans="1:3" x14ac:dyDescent="0.25">
      <c r="B2115" t="s">
        <v>1850</v>
      </c>
      <c r="C2115" t="s">
        <v>1686</v>
      </c>
    </row>
    <row r="2116" spans="1:3" s="6" customFormat="1" x14ac:dyDescent="0.25"/>
    <row r="2117" spans="1:3" x14ac:dyDescent="0.25">
      <c r="A2117">
        <v>6</v>
      </c>
      <c r="B2117" t="s">
        <v>3789</v>
      </c>
      <c r="C2117" t="s">
        <v>5134</v>
      </c>
    </row>
    <row r="2118" spans="1:3" x14ac:dyDescent="0.25">
      <c r="B2118" t="s">
        <v>3039</v>
      </c>
      <c r="C2118" t="s">
        <v>3031</v>
      </c>
    </row>
    <row r="2119" spans="1:3" x14ac:dyDescent="0.25">
      <c r="B2119" t="s">
        <v>3646</v>
      </c>
      <c r="C2119" t="s">
        <v>3629</v>
      </c>
    </row>
    <row r="2120" spans="1:3" x14ac:dyDescent="0.25">
      <c r="B2120" t="s">
        <v>3646</v>
      </c>
      <c r="C2120" t="s">
        <v>3628</v>
      </c>
    </row>
    <row r="2121" spans="1:3" x14ac:dyDescent="0.25">
      <c r="B2121" t="s">
        <v>3646</v>
      </c>
      <c r="C2121" t="s">
        <v>3626</v>
      </c>
    </row>
    <row r="2122" spans="1:3" x14ac:dyDescent="0.25">
      <c r="B2122" t="s">
        <v>3646</v>
      </c>
      <c r="C2122" t="s">
        <v>3627</v>
      </c>
    </row>
    <row r="2123" spans="1:3" s="6" customFormat="1" x14ac:dyDescent="0.25"/>
    <row r="2124" spans="1:3" x14ac:dyDescent="0.25">
      <c r="A2124">
        <v>2</v>
      </c>
      <c r="B2124" t="s">
        <v>5762</v>
      </c>
      <c r="C2124" t="s">
        <v>109</v>
      </c>
    </row>
    <row r="2125" spans="1:3" x14ac:dyDescent="0.25">
      <c r="B2125" t="s">
        <v>6358</v>
      </c>
      <c r="C2125" t="s">
        <v>6353</v>
      </c>
    </row>
    <row r="2126" spans="1:3" s="6" customFormat="1" x14ac:dyDescent="0.25"/>
    <row r="2127" spans="1:3" x14ac:dyDescent="0.25">
      <c r="A2127">
        <v>2</v>
      </c>
      <c r="B2127" t="s">
        <v>5762</v>
      </c>
      <c r="C2127" t="s">
        <v>5758</v>
      </c>
    </row>
    <row r="2128" spans="1:3" x14ac:dyDescent="0.25">
      <c r="B2128" t="s">
        <v>6189</v>
      </c>
      <c r="C2128" t="s">
        <v>6186</v>
      </c>
    </row>
    <row r="2129" spans="1:3" s="6" customFormat="1" x14ac:dyDescent="0.25"/>
    <row r="2130" spans="1:3" x14ac:dyDescent="0.25">
      <c r="A2130">
        <v>2</v>
      </c>
      <c r="B2130" t="s">
        <v>1851</v>
      </c>
      <c r="C2130" t="s">
        <v>5994</v>
      </c>
    </row>
    <row r="2131" spans="1:3" x14ac:dyDescent="0.25">
      <c r="B2131" t="s">
        <v>3646</v>
      </c>
      <c r="C2131" t="s">
        <v>3631</v>
      </c>
    </row>
    <row r="2132" spans="1:3" s="6" customFormat="1" x14ac:dyDescent="0.25"/>
    <row r="2133" spans="1:3" x14ac:dyDescent="0.25">
      <c r="A2133">
        <v>6</v>
      </c>
      <c r="B2133" t="s">
        <v>3789</v>
      </c>
      <c r="C2133" t="s">
        <v>5147</v>
      </c>
    </row>
    <row r="2134" spans="1:3" x14ac:dyDescent="0.25">
      <c r="B2134" t="s">
        <v>1028</v>
      </c>
      <c r="C2134" t="s">
        <v>1020</v>
      </c>
    </row>
    <row r="2135" spans="1:3" x14ac:dyDescent="0.25">
      <c r="B2135" t="s">
        <v>1851</v>
      </c>
      <c r="C2135" t="s">
        <v>2279</v>
      </c>
    </row>
    <row r="2136" spans="1:3" x14ac:dyDescent="0.25">
      <c r="B2136" t="s">
        <v>2281</v>
      </c>
      <c r="C2136" t="s">
        <v>2318</v>
      </c>
    </row>
    <row r="2137" spans="1:3" x14ac:dyDescent="0.25">
      <c r="B2137" t="s">
        <v>124</v>
      </c>
      <c r="C2137" t="s">
        <v>293</v>
      </c>
    </row>
    <row r="2138" spans="1:3" x14ac:dyDescent="0.25">
      <c r="B2138" t="s">
        <v>1850</v>
      </c>
      <c r="C2138" t="s">
        <v>1687</v>
      </c>
    </row>
    <row r="2139" spans="1:3" s="6" customFormat="1" x14ac:dyDescent="0.25"/>
    <row r="2140" spans="1:3" x14ac:dyDescent="0.25">
      <c r="A2140">
        <v>3</v>
      </c>
      <c r="B2140" t="s">
        <v>3646</v>
      </c>
      <c r="C2140" t="s">
        <v>3034</v>
      </c>
    </row>
    <row r="2141" spans="1:3" x14ac:dyDescent="0.25">
      <c r="B2141" t="s">
        <v>3039</v>
      </c>
      <c r="C2141" t="s">
        <v>3034</v>
      </c>
    </row>
    <row r="2142" spans="1:3" x14ac:dyDescent="0.25">
      <c r="B2142" t="s">
        <v>3646</v>
      </c>
      <c r="C2142" t="s">
        <v>3632</v>
      </c>
    </row>
    <row r="2143" spans="1:3" s="6" customFormat="1" x14ac:dyDescent="0.25"/>
    <row r="2144" spans="1:3" x14ac:dyDescent="0.25">
      <c r="A2144">
        <v>3</v>
      </c>
      <c r="B2144" t="s">
        <v>3646</v>
      </c>
      <c r="C2144" t="s">
        <v>3636</v>
      </c>
    </row>
    <row r="2145" spans="1:3" x14ac:dyDescent="0.25">
      <c r="B2145" t="s">
        <v>1850</v>
      </c>
      <c r="C2145" t="s">
        <v>1689</v>
      </c>
    </row>
    <row r="2146" spans="1:3" x14ac:dyDescent="0.25">
      <c r="B2146" t="s">
        <v>3646</v>
      </c>
      <c r="C2146" t="s">
        <v>3637</v>
      </c>
    </row>
    <row r="2147" spans="1:3" s="6" customFormat="1" x14ac:dyDescent="0.25"/>
    <row r="2148" spans="1:3" x14ac:dyDescent="0.25">
      <c r="A2148">
        <v>3</v>
      </c>
      <c r="B2148" t="s">
        <v>6358</v>
      </c>
      <c r="C2148" t="s">
        <v>6355</v>
      </c>
    </row>
    <row r="2149" spans="1:3" x14ac:dyDescent="0.25">
      <c r="B2149" t="s">
        <v>6189</v>
      </c>
      <c r="C2149" t="s">
        <v>6187</v>
      </c>
    </row>
    <row r="2150" spans="1:3" x14ac:dyDescent="0.25">
      <c r="B2150" t="s">
        <v>5762</v>
      </c>
      <c r="C2150" t="s">
        <v>5760</v>
      </c>
    </row>
    <row r="2151" spans="1:3" s="6" customFormat="1" x14ac:dyDescent="0.25"/>
    <row r="2152" spans="1:3" x14ac:dyDescent="0.25">
      <c r="A2152">
        <v>3</v>
      </c>
      <c r="B2152" t="s">
        <v>3789</v>
      </c>
      <c r="C2152" t="s">
        <v>5160</v>
      </c>
    </row>
    <row r="2153" spans="1:3" x14ac:dyDescent="0.25">
      <c r="B2153" t="s">
        <v>1851</v>
      </c>
      <c r="C2153" t="s">
        <v>2280</v>
      </c>
    </row>
    <row r="2154" spans="1:3" x14ac:dyDescent="0.25">
      <c r="B2154" t="s">
        <v>1850</v>
      </c>
      <c r="C2154" t="s">
        <v>1691</v>
      </c>
    </row>
    <row r="2155" spans="1:3" s="6" customFormat="1" x14ac:dyDescent="0.25"/>
    <row r="2156" spans="1:3" x14ac:dyDescent="0.25">
      <c r="A2156">
        <v>2</v>
      </c>
      <c r="B2156" t="s">
        <v>3789</v>
      </c>
      <c r="C2156" t="s">
        <v>5161</v>
      </c>
    </row>
    <row r="2157" spans="1:3" x14ac:dyDescent="0.25">
      <c r="B2157" t="s">
        <v>1850</v>
      </c>
      <c r="C2157" t="s">
        <v>1692</v>
      </c>
    </row>
    <row r="2158" spans="1:3" s="6" customFormat="1" x14ac:dyDescent="0.25"/>
    <row r="2159" spans="1:3" x14ac:dyDescent="0.25">
      <c r="A2159">
        <v>4</v>
      </c>
      <c r="B2159" t="s">
        <v>3789</v>
      </c>
      <c r="C2159" t="s">
        <v>5163</v>
      </c>
    </row>
    <row r="2160" spans="1:3" x14ac:dyDescent="0.25">
      <c r="B2160" t="s">
        <v>5905</v>
      </c>
      <c r="C2160" s="5" t="s">
        <v>5163</v>
      </c>
    </row>
    <row r="2161" spans="1:3" x14ac:dyDescent="0.25">
      <c r="B2161" t="s">
        <v>3646</v>
      </c>
      <c r="C2161" t="s">
        <v>3640</v>
      </c>
    </row>
    <row r="2162" spans="1:3" x14ac:dyDescent="0.25">
      <c r="B2162" t="s">
        <v>2321</v>
      </c>
      <c r="C2162" t="s">
        <v>5551</v>
      </c>
    </row>
    <row r="2163" spans="1:3" s="6" customFormat="1" x14ac:dyDescent="0.25"/>
    <row r="2164" spans="1:3" x14ac:dyDescent="0.25">
      <c r="A2164">
        <v>2</v>
      </c>
      <c r="B2164" t="s">
        <v>3039</v>
      </c>
      <c r="C2164" t="s">
        <v>3037</v>
      </c>
    </row>
    <row r="2165" spans="1:3" x14ac:dyDescent="0.25">
      <c r="B2165" t="s">
        <v>1850</v>
      </c>
      <c r="C2165" t="s">
        <v>1694</v>
      </c>
    </row>
    <row r="2166" spans="1:3" s="6" customFormat="1" x14ac:dyDescent="0.25"/>
    <row r="2167" spans="1:3" x14ac:dyDescent="0.25">
      <c r="A2167">
        <v>4</v>
      </c>
      <c r="B2167" t="s">
        <v>3789</v>
      </c>
      <c r="C2167" t="s">
        <v>5165</v>
      </c>
    </row>
    <row r="2168" spans="1:3" x14ac:dyDescent="0.25">
      <c r="B2168" t="s">
        <v>124</v>
      </c>
      <c r="C2168" t="s">
        <v>295</v>
      </c>
    </row>
    <row r="2169" spans="1:3" x14ac:dyDescent="0.25">
      <c r="B2169" t="s">
        <v>1850</v>
      </c>
      <c r="C2169" t="s">
        <v>1695</v>
      </c>
    </row>
    <row r="2170" spans="1:3" x14ac:dyDescent="0.25">
      <c r="B2170" t="s">
        <v>3039</v>
      </c>
      <c r="C2170" t="s">
        <v>3038</v>
      </c>
    </row>
    <row r="2171" spans="1:3" s="6" customFormat="1" x14ac:dyDescent="0.25"/>
    <row r="2172" spans="1:3" x14ac:dyDescent="0.25">
      <c r="A2172">
        <v>3</v>
      </c>
      <c r="B2172" t="s">
        <v>5905</v>
      </c>
      <c r="C2172" s="5" t="s">
        <v>5903</v>
      </c>
    </row>
    <row r="2173" spans="1:3" x14ac:dyDescent="0.25">
      <c r="B2173" t="s">
        <v>1028</v>
      </c>
      <c r="C2173" t="s">
        <v>1026</v>
      </c>
    </row>
    <row r="2174" spans="1:3" x14ac:dyDescent="0.25">
      <c r="B2174" t="s">
        <v>1850</v>
      </c>
      <c r="C2174" t="s">
        <v>1697</v>
      </c>
    </row>
    <row r="2175" spans="1:3" s="6" customFormat="1" x14ac:dyDescent="0.25"/>
    <row r="2176" spans="1:3" x14ac:dyDescent="0.25">
      <c r="A2176">
        <v>2</v>
      </c>
      <c r="B2176" t="s">
        <v>5905</v>
      </c>
      <c r="C2176" s="5" t="s">
        <v>5904</v>
      </c>
    </row>
    <row r="2177" spans="1:3" x14ac:dyDescent="0.25">
      <c r="B2177" t="s">
        <v>6189</v>
      </c>
      <c r="C2177" t="s">
        <v>6188</v>
      </c>
    </row>
    <row r="2178" spans="1:3" s="6" customFormat="1" x14ac:dyDescent="0.25"/>
    <row r="2179" spans="1:3" x14ac:dyDescent="0.25">
      <c r="A2179">
        <v>6</v>
      </c>
      <c r="B2179" t="s">
        <v>3789</v>
      </c>
      <c r="C2179" t="s">
        <v>5166</v>
      </c>
    </row>
    <row r="2180" spans="1:3" x14ac:dyDescent="0.25">
      <c r="B2180" t="s">
        <v>3646</v>
      </c>
      <c r="C2180" t="s">
        <v>3641</v>
      </c>
    </row>
    <row r="2181" spans="1:3" x14ac:dyDescent="0.25">
      <c r="B2181" t="s">
        <v>3646</v>
      </c>
      <c r="C2181" t="s">
        <v>3642</v>
      </c>
    </row>
    <row r="2182" spans="1:3" x14ac:dyDescent="0.25">
      <c r="B2182" t="s">
        <v>2321</v>
      </c>
      <c r="C2182" t="s">
        <v>5554</v>
      </c>
    </row>
    <row r="2183" spans="1:3" x14ac:dyDescent="0.25">
      <c r="B2183" t="s">
        <v>3646</v>
      </c>
      <c r="C2183" t="s">
        <v>3643</v>
      </c>
    </row>
    <row r="2184" spans="1:3" x14ac:dyDescent="0.25">
      <c r="B2184" t="s">
        <v>3646</v>
      </c>
      <c r="C2184" t="s">
        <v>3644</v>
      </c>
    </row>
    <row r="2185" spans="1:3" s="6" customFormat="1" x14ac:dyDescent="0.25"/>
    <row r="2186" spans="1:3" x14ac:dyDescent="0.25">
      <c r="A2186">
        <v>2</v>
      </c>
      <c r="B2186" t="s">
        <v>3789</v>
      </c>
      <c r="C2186" t="s">
        <v>5167</v>
      </c>
    </row>
    <row r="2187" spans="1:3" x14ac:dyDescent="0.25">
      <c r="B2187" t="s">
        <v>3646</v>
      </c>
      <c r="C2187" t="s">
        <v>3645</v>
      </c>
    </row>
    <row r="2188" spans="1:3" s="6" customFormat="1" x14ac:dyDescent="0.25"/>
  </sheetData>
  <hyperlinks>
    <hyperlink ref="C359" r:id="rId1" display="http://cbcinnovis.com/" xr:uid="{00000000-0004-0000-0400-000000000000}"/>
    <hyperlink ref="C42" r:id="rId2" display="http://addresses.com/" xr:uid="{00000000-0004-0000-0400-000001000000}"/>
    <hyperlink ref="C1435" r:id="rId3" display="http://persopo.com/" xr:uid="{00000000-0004-0000-0400-000002000000}"/>
    <hyperlink ref="C1463" r:id="rId4" display="http://pipedrive.com/" xr:uid="{00000000-0004-0000-0400-000003000000}"/>
    <hyperlink ref="C1830" r:id="rId5" display="http://tennhelp.com/" xr:uid="{00000000-0004-0000-0400-000004000000}"/>
    <hyperlink ref="C1273" r:id="rId6" display="http://monster.com/" xr:uid="{00000000-0004-0000-0400-000005000000}"/>
    <hyperlink ref="C89" r:id="rId7" display="http://adobe.com/" xr:uid="{00000000-0004-0000-0400-000006000000}"/>
    <hyperlink ref="C1414" r:id="rId8" display="http://peopleg2.com/" xr:uid="{00000000-0004-0000-0400-000007000000}"/>
    <hyperlink ref="C478" r:id="rId9" display="http://corelogic.com/" xr:uid="{00000000-0004-0000-0400-000008000000}"/>
    <hyperlink ref="C754" r:id="rId10" display="http://fullstory.com/" xr:uid="{00000000-0004-0000-0400-000009000000}"/>
    <hyperlink ref="C1815" r:id="rId11" display="http://tealium.com/" xr:uid="{00000000-0004-0000-0400-00000A000000}"/>
    <hyperlink ref="C1180" r:id="rId12" display="http://locateplus.com/" xr:uid="{00000000-0004-0000-0400-00000B000000}"/>
    <hyperlink ref="C815" r:id="rId13" display="http://google.com/" xr:uid="{00000000-0004-0000-0400-00000C000000}"/>
    <hyperlink ref="C1988" r:id="rId14" display="http://verisk.com/" xr:uid="{00000000-0004-0000-0400-00000D000000}"/>
    <hyperlink ref="C1034" r:id="rId15" display="http://intellicorp.net/" xr:uid="{00000000-0004-0000-0400-00000E000000}"/>
    <hyperlink ref="C1747" r:id="rId16" display="http://staterecords.org/" xr:uid="{00000000-0004-0000-0400-00000F000000}"/>
    <hyperlink ref="C873" r:id="rId17" display="http://governmentregistry.org/" xr:uid="{00000000-0004-0000-0400-000010000000}"/>
    <hyperlink ref="C1298" r:id="rId18" display="http://myheritage.com/" xr:uid="{00000000-0004-0000-0400-000011000000}"/>
    <hyperlink ref="C1625" r:id="rId19" display="http://salesloft.com/" xr:uid="{00000000-0004-0000-0400-000012000000}"/>
    <hyperlink ref="C1875" r:id="rId20" display="http://tracersinfoonline.com/" xr:uid="{00000000-0004-0000-0400-000013000000}"/>
    <hyperlink ref="C567" r:id="rId21" display="http://demandbase.com/" xr:uid="{00000000-0004-0000-0400-000014000000}"/>
    <hyperlink ref="C82" r:id="rId22" display="http://admeld.com/" xr:uid="{00000000-0004-0000-0400-000015000000}"/>
    <hyperlink ref="C58" r:id="rId23" display="http://adform.com/" xr:uid="{00000000-0004-0000-0400-000016000000}"/>
    <hyperlink ref="C1672" r:id="rId24" display="http://smaato.com/" xr:uid="{00000000-0004-0000-0400-000017000000}"/>
    <hyperlink ref="C1207" r:id="rId25" display="http://marketo.com/" xr:uid="{00000000-0004-0000-0400-000018000000}"/>
    <hyperlink ref="C345" r:id="rId26" display="http://campaignmonitor.com/" xr:uid="{00000000-0004-0000-0400-000019000000}"/>
    <hyperlink ref="C2092" r:id="rId27" display="http://wufoo.com/" xr:uid="{00000000-0004-0000-0400-00001A000000}"/>
    <hyperlink ref="C707" r:id="rId28" display="http://facebook.com/" xr:uid="{00000000-0004-0000-0400-00001B000000}"/>
    <hyperlink ref="C967" r:id="rId29" display="http://ibm.com/watson" xr:uid="{00000000-0004-0000-0400-00001C000000}"/>
    <hyperlink ref="C1985" r:id="rId30" display="http://veripages.com/" xr:uid="{00000000-0004-0000-0400-00001D000000}"/>
    <hyperlink ref="C1692" r:id="rId31" display="http://snowplowanalytics.com/" xr:uid="{00000000-0004-0000-0400-00001E000000}"/>
    <hyperlink ref="C1921" r:id="rId32" display="http://twitter.com/" xr:uid="{00000000-0004-0000-0400-00001F000000}"/>
    <hyperlink ref="C1836" r:id="rId33" display="http://thatsthem.com/" xr:uid="{00000000-0004-0000-0400-000020000000}"/>
    <hyperlink ref="C477" r:id="rId34" display="http://corelogic.com/" xr:uid="{00000000-0004-0000-0400-000021000000}"/>
    <hyperlink ref="C396" r:id="rId35" display="http://choozle.com/" xr:uid="{00000000-0004-0000-0400-000022000000}"/>
    <hyperlink ref="C398" r:id="rId36" display="http://ciccredit.com/" xr:uid="{00000000-0004-0000-0400-000023000000}"/>
    <hyperlink ref="C641" r:id="rId37" display="http://earlywarning.com/" xr:uid="{00000000-0004-0000-0400-000024000000}"/>
    <hyperlink ref="C1370" r:id="rId38" display="http://openonline.com/" xr:uid="{00000000-0004-0000-0400-000025000000}"/>
    <hyperlink ref="C115" r:id="rId39" display="http://advancedbackgroundchecks.com/" xr:uid="{00000000-0004-0000-0400-000026000000}"/>
    <hyperlink ref="C228" r:id="rId40" display="http://bcint.com/" xr:uid="{00000000-0004-0000-0400-000027000000}"/>
    <hyperlink ref="C109" r:id="rId41" display="http://adtheorent.com/" xr:uid="{00000000-0004-0000-0400-000028000000}"/>
    <hyperlink ref="C1457" r:id="rId42" display="http://phonesbook.com/" xr:uid="{00000000-0004-0000-0400-000029000000}"/>
    <hyperlink ref="C949" r:id="rId43" display="http://hubspot.com/" xr:uid="{00000000-0004-0000-0400-00002A000000}"/>
    <hyperlink ref="C1398" r:id="rId44" display="http://peoplefinderonline.net/" xr:uid="{00000000-0004-0000-0400-00002B000000}"/>
    <hyperlink ref="C518" r:id="rId45" display="http://criminalwatchdog.com/" xr:uid="{00000000-0004-0000-0400-00002C000000}"/>
    <hyperlink ref="C323" r:id="rId46" display="http://businessprofiles.com/" xr:uid="{00000000-0004-0000-0400-00002D000000}"/>
    <hyperlink ref="C1135" r:id="rId47" display="http://lciinc.com/" xr:uid="{00000000-0004-0000-0400-00002E000000}"/>
    <hyperlink ref="C2160" r:id="rId48" display="http://zendesk.com/" xr:uid="{00000000-0004-0000-0400-00002F000000}"/>
    <hyperlink ref="C2095" r:id="rId49" display="http://xandr.com/" xr:uid="{00000000-0004-0000-0400-000030000000}"/>
    <hyperlink ref="C327" r:id="rId50" display="http://business.com/" xr:uid="{00000000-0004-0000-0400-000031000000}"/>
    <hyperlink ref="C373" r:id="rId51" display="http://cellphoneregistry.com/" xr:uid="{00000000-0004-0000-0400-000032000000}"/>
    <hyperlink ref="C1227" r:id="rId52" display="http://media.net/" xr:uid="{00000000-0004-0000-0400-000033000000}"/>
    <hyperlink ref="C2176" r:id="rId53" display="http://zlookup.com/" xr:uid="{00000000-0004-0000-0400-000034000000}"/>
    <hyperlink ref="C721" r:id="rId54" display="http://fadv.com/" xr:uid="{00000000-0004-0000-0400-000035000000}"/>
    <hyperlink ref="C1841" r:id="rId55" display="http://thetradedesk.com/" xr:uid="{00000000-0004-0000-0400-000036000000}"/>
    <hyperlink ref="C1428" r:id="rId56" display="http://peoplesmart.com/" xr:uid="{00000000-0004-0000-0400-000037000000}"/>
    <hyperlink ref="C645" r:id="rId57" display="http://easybackgroundchecks.com/" xr:uid="{00000000-0004-0000-0400-000038000000}"/>
    <hyperlink ref="C2042" r:id="rId58" display="http://walmartmedia.com/" xr:uid="{00000000-0004-0000-0400-000039000000}"/>
    <hyperlink ref="C1920" r:id="rId59" display="http://twitter.com/" xr:uid="{00000000-0004-0000-0400-00003A000000}"/>
    <hyperlink ref="C515" r:id="rId60" display="http://criminalbackgroundrecords.com/" xr:uid="{00000000-0004-0000-0400-00003B000000}"/>
    <hyperlink ref="C1485" r:id="rId61" display="http://publicrecordschecks.com/" xr:uid="{00000000-0004-0000-0400-00003C000000}"/>
    <hyperlink ref="C2039" r:id="rId62" display="http://w2ogroup.com/" xr:uid="{00000000-0004-0000-0400-00003D000000}"/>
    <hyperlink ref="C354" r:id="rId63" display="http://cardlytics.com/" xr:uid="{00000000-0004-0000-0400-00003E000000}"/>
    <hyperlink ref="C796" r:id="rId64" display="http://godaddy.com/" xr:uid="{00000000-0004-0000-0400-00003F000000}"/>
    <hyperlink ref="C2172" r:id="rId65" display="http://ziprecruiter.com/" xr:uid="{00000000-0004-0000-0400-000040000000}"/>
    <hyperlink ref="C528" r:id="rId66" display="http://criteo.com/" xr:uid="{00000000-0004-0000-0400-000041000000}"/>
    <hyperlink ref="C1637" r:id="rId67" display="http://sas.com/" xr:uid="{00000000-0004-0000-0400-000042000000}"/>
    <hyperlink ref="C877" r:id="rId68" display="http://govregistry.us/" xr:uid="{00000000-0004-0000-0400-000043000000}"/>
    <hyperlink ref="C408" r:id="rId69" display="http://cisnationwide.com/" xr:uid="{00000000-0004-0000-0400-000044000000}"/>
    <hyperlink ref="C1564" r:id="rId70" display="http://reversegenie.com/" xr:uid="{00000000-0004-0000-0400-000045000000}"/>
    <hyperlink ref="C1610" r:id="rId71" display="http://salesforce.com/" xr:uid="{00000000-0004-0000-0400-000046000000}"/>
    <hyperlink ref="C415" r:id="rId72" display="http://clicktale.com/" xr:uid="{00000000-0004-0000-0400-000047000000}"/>
    <hyperlink ref="C1408" r:id="rId73" display="http://peopleaz.org/" xr:uid="{00000000-0004-0000-0400-000048000000}"/>
    <hyperlink ref="C615" r:id="rId74" display="http://dmpmanager.com/" xr:uid="{00000000-0004-0000-0400-000049000000}"/>
    <hyperlink ref="C1174" r:id="rId75" display="http://locatefamily.com/" xr:uid="{00000000-0004-0000-0400-00004A000000}"/>
    <hyperlink ref="C487" r:id="rId76" display="http://courtrecords.org/" xr:uid="{00000000-0004-0000-0400-00004B000000}"/>
    <hyperlink ref="C2099" r:id="rId77" display="http://xaxis.com/" xr:uid="{00000000-0004-0000-0400-00004C000000}"/>
    <hyperlink ref="C294" r:id="rId78" display="http://blackknightinc.com/" xr:uid="{00000000-0004-0000-0400-00004D000000}"/>
    <hyperlink ref="C705" r:id="rId79" display="http://facebook.com/" xr:uid="{00000000-0004-0000-0400-00004E000000}"/>
    <hyperlink ref="C759" r:id="rId80" display="http://fusedleads.com/" xr:uid="{00000000-0004-0000-0400-00004F000000}"/>
    <hyperlink ref="C1513" r:id="rId81" display="http://radaris.com/" xr:uid="{00000000-0004-0000-0400-000050000000}"/>
    <hyperlink ref="C790" r:id="rId82" display="http://glassdoor.com/" xr:uid="{00000000-0004-0000-0400-000051000000}"/>
    <hyperlink ref="C152" r:id="rId83" display="http://advertising.amazon.com/" xr:uid="{00000000-0004-0000-0400-000052000000}"/>
    <hyperlink ref="C137" r:id="rId84" display="http://allareacodes.com/" xr:uid="{00000000-0004-0000-0400-000053000000}"/>
    <hyperlink ref="C147" r:id="rId85" display="http://altisource.com/" xr:uid="{00000000-0004-0000-0400-000054000000}"/>
    <hyperlink ref="C151" r:id="rId86" display="http://amazon.com/" xr:uid="{00000000-0004-0000-0400-000055000000}"/>
    <hyperlink ref="C188" r:id="rId87" display="http://arivify.com/" xr:uid="{00000000-0004-0000-0400-000056000000}"/>
    <hyperlink ref="C223" r:id="rId88" display="http://aweber.com/" xr:uid="{00000000-0004-0000-0400-000057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84"/>
  <sheetViews>
    <sheetView workbookViewId="0"/>
  </sheetViews>
  <sheetFormatPr defaultColWidth="15.28515625" defaultRowHeight="15" x14ac:dyDescent="0.25"/>
  <sheetData>
    <row r="1" spans="1:10" x14ac:dyDescent="0.25">
      <c r="A1" s="2" t="s">
        <v>6447</v>
      </c>
      <c r="B1" s="2" t="s">
        <v>123</v>
      </c>
      <c r="C1" s="2" t="s">
        <v>1</v>
      </c>
      <c r="D1" s="3"/>
      <c r="E1" s="2"/>
      <c r="F1" s="2"/>
      <c r="G1" s="2"/>
      <c r="H1" s="2"/>
      <c r="I1" s="2"/>
      <c r="J1" s="2"/>
    </row>
    <row r="2" spans="1:10" s="6" customFormat="1" x14ac:dyDescent="0.25"/>
    <row r="3" spans="1:10" s="9" customFormat="1" x14ac:dyDescent="0.25">
      <c r="A3" s="9">
        <v>2</v>
      </c>
      <c r="B3" s="9" t="s">
        <v>3039</v>
      </c>
      <c r="C3" s="9" t="s">
        <v>2556</v>
      </c>
    </row>
    <row r="4" spans="1:10" s="9" customFormat="1" x14ac:dyDescent="0.25">
      <c r="B4" s="9" t="s">
        <v>3039</v>
      </c>
      <c r="C4" s="9" t="s">
        <v>2557</v>
      </c>
    </row>
    <row r="5" spans="1:10" s="6" customFormat="1" x14ac:dyDescent="0.25"/>
    <row r="6" spans="1:10" x14ac:dyDescent="0.25">
      <c r="A6">
        <v>4</v>
      </c>
      <c r="B6" t="s">
        <v>6189</v>
      </c>
      <c r="C6" t="s">
        <v>5996</v>
      </c>
    </row>
    <row r="7" spans="1:10" x14ac:dyDescent="0.25">
      <c r="B7" t="s">
        <v>5762</v>
      </c>
      <c r="C7" t="s">
        <v>3</v>
      </c>
    </row>
    <row r="8" spans="1:10" x14ac:dyDescent="0.25">
      <c r="B8" t="s">
        <v>5762</v>
      </c>
      <c r="C8" t="s">
        <v>4</v>
      </c>
    </row>
    <row r="9" spans="1:10" x14ac:dyDescent="0.25">
      <c r="B9" t="s">
        <v>6189</v>
      </c>
      <c r="C9" t="s">
        <v>4</v>
      </c>
    </row>
    <row r="10" spans="1:10" s="6" customFormat="1" x14ac:dyDescent="0.25"/>
    <row r="11" spans="1:10" x14ac:dyDescent="0.25">
      <c r="A11">
        <v>3</v>
      </c>
      <c r="B11" t="s">
        <v>5762</v>
      </c>
      <c r="C11" t="s">
        <v>5</v>
      </c>
    </row>
    <row r="12" spans="1:10" x14ac:dyDescent="0.25">
      <c r="B12" t="s">
        <v>6189</v>
      </c>
      <c r="C12" t="s">
        <v>5997</v>
      </c>
    </row>
    <row r="13" spans="1:10" x14ac:dyDescent="0.25">
      <c r="B13" t="s">
        <v>6358</v>
      </c>
      <c r="C13" t="s">
        <v>6191</v>
      </c>
    </row>
    <row r="14" spans="1:10" s="6" customFormat="1" x14ac:dyDescent="0.25"/>
    <row r="15" spans="1:10" x14ac:dyDescent="0.25">
      <c r="A15">
        <v>3</v>
      </c>
      <c r="B15" t="s">
        <v>1851</v>
      </c>
      <c r="C15" t="s">
        <v>1855</v>
      </c>
    </row>
    <row r="16" spans="1:10" x14ac:dyDescent="0.25">
      <c r="B16" t="s">
        <v>1850</v>
      </c>
      <c r="C16" t="s">
        <v>1723</v>
      </c>
    </row>
    <row r="17" spans="1:3" x14ac:dyDescent="0.25">
      <c r="B17" t="s">
        <v>1850</v>
      </c>
      <c r="C17" t="s">
        <v>1032</v>
      </c>
    </row>
    <row r="18" spans="1:3" s="6" customFormat="1" x14ac:dyDescent="0.25"/>
    <row r="19" spans="1:3" s="9" customFormat="1" x14ac:dyDescent="0.25">
      <c r="A19" s="9">
        <v>2</v>
      </c>
      <c r="B19" s="9" t="s">
        <v>1850</v>
      </c>
      <c r="C19" s="9" t="s">
        <v>1036</v>
      </c>
    </row>
    <row r="20" spans="1:3" s="9" customFormat="1" x14ac:dyDescent="0.25">
      <c r="B20" s="9" t="s">
        <v>1850</v>
      </c>
      <c r="C20" s="9" t="s">
        <v>1725</v>
      </c>
    </row>
    <row r="21" spans="1:3" s="6" customFormat="1" x14ac:dyDescent="0.25"/>
    <row r="22" spans="1:3" x14ac:dyDescent="0.25">
      <c r="A22">
        <v>2</v>
      </c>
      <c r="B22" t="s">
        <v>3039</v>
      </c>
      <c r="C22" t="s">
        <v>2565</v>
      </c>
    </row>
    <row r="23" spans="1:3" x14ac:dyDescent="0.25">
      <c r="B23" t="s">
        <v>5762</v>
      </c>
      <c r="C23" t="s">
        <v>8</v>
      </c>
    </row>
    <row r="24" spans="1:3" s="6" customFormat="1" x14ac:dyDescent="0.25"/>
    <row r="25" spans="1:3" s="10" customFormat="1" x14ac:dyDescent="0.25">
      <c r="A25" s="10">
        <v>3</v>
      </c>
      <c r="B25" s="10" t="s">
        <v>1028</v>
      </c>
      <c r="C25" s="10" t="s">
        <v>311</v>
      </c>
    </row>
    <row r="26" spans="1:3" s="10" customFormat="1" x14ac:dyDescent="0.25">
      <c r="B26" s="10" t="s">
        <v>3646</v>
      </c>
      <c r="C26" s="10" t="s">
        <v>3122</v>
      </c>
    </row>
    <row r="27" spans="1:3" s="10" customFormat="1" x14ac:dyDescent="0.25">
      <c r="B27" s="10" t="s">
        <v>1850</v>
      </c>
      <c r="C27" s="10" t="s">
        <v>1037</v>
      </c>
    </row>
    <row r="28" spans="1:3" s="6" customFormat="1" x14ac:dyDescent="0.25"/>
    <row r="29" spans="1:3" x14ac:dyDescent="0.25">
      <c r="A29">
        <v>2</v>
      </c>
      <c r="B29" t="s">
        <v>1851</v>
      </c>
      <c r="C29" t="s">
        <v>1859</v>
      </c>
    </row>
    <row r="30" spans="1:3" x14ac:dyDescent="0.25">
      <c r="B30" t="s">
        <v>1850</v>
      </c>
      <c r="C30" t="s">
        <v>1038</v>
      </c>
    </row>
    <row r="31" spans="1:3" s="6" customFormat="1" x14ac:dyDescent="0.25"/>
    <row r="32" spans="1:3" s="10" customFormat="1" x14ac:dyDescent="0.25">
      <c r="A32" s="10">
        <v>2</v>
      </c>
      <c r="B32" s="10" t="s">
        <v>3789</v>
      </c>
      <c r="C32" s="10" t="s">
        <v>3813</v>
      </c>
    </row>
    <row r="33" spans="1:3" s="10" customFormat="1" x14ac:dyDescent="0.25">
      <c r="B33" s="10" t="s">
        <v>124</v>
      </c>
      <c r="C33" s="10" t="s">
        <v>127</v>
      </c>
    </row>
    <row r="34" spans="1:3" s="6" customFormat="1" x14ac:dyDescent="0.25"/>
    <row r="35" spans="1:3" s="10" customFormat="1" x14ac:dyDescent="0.25">
      <c r="A35" s="10">
        <v>2</v>
      </c>
      <c r="B35" s="10" t="s">
        <v>3789</v>
      </c>
      <c r="C35" s="10" t="s">
        <v>3828</v>
      </c>
    </row>
    <row r="36" spans="1:3" s="10" customFormat="1" x14ac:dyDescent="0.25">
      <c r="B36" s="10" t="s">
        <v>124</v>
      </c>
      <c r="C36" s="10" t="s">
        <v>128</v>
      </c>
    </row>
    <row r="37" spans="1:3" s="6" customFormat="1" x14ac:dyDescent="0.25"/>
    <row r="38" spans="1:3" s="10" customFormat="1" x14ac:dyDescent="0.25">
      <c r="A38" s="10">
        <v>2</v>
      </c>
      <c r="B38" s="10" t="s">
        <v>3789</v>
      </c>
      <c r="C38" s="10" t="s">
        <v>3831</v>
      </c>
    </row>
    <row r="39" spans="1:3" s="10" customFormat="1" x14ac:dyDescent="0.25">
      <c r="B39" s="10" t="s">
        <v>1850</v>
      </c>
      <c r="C39" s="10" t="s">
        <v>1045</v>
      </c>
    </row>
    <row r="40" spans="1:3" s="6" customFormat="1" x14ac:dyDescent="0.25"/>
    <row r="41" spans="1:3" x14ac:dyDescent="0.25">
      <c r="A41">
        <v>3</v>
      </c>
      <c r="B41" t="s">
        <v>5762</v>
      </c>
      <c r="C41" t="s">
        <v>11</v>
      </c>
    </row>
    <row r="42" spans="1:3" x14ac:dyDescent="0.25">
      <c r="B42" t="s">
        <v>5905</v>
      </c>
      <c r="C42" s="5" t="s">
        <v>11</v>
      </c>
    </row>
    <row r="43" spans="1:3" x14ac:dyDescent="0.25">
      <c r="B43" t="s">
        <v>6189</v>
      </c>
      <c r="C43" t="s">
        <v>11</v>
      </c>
    </row>
    <row r="44" spans="1:3" s="6" customFormat="1" x14ac:dyDescent="0.25"/>
    <row r="45" spans="1:3" s="10" customFormat="1" x14ac:dyDescent="0.25">
      <c r="A45" s="10">
        <v>4</v>
      </c>
      <c r="B45" s="10" t="s">
        <v>3789</v>
      </c>
      <c r="C45" s="10" t="s">
        <v>3839</v>
      </c>
    </row>
    <row r="46" spans="1:3" s="10" customFormat="1" x14ac:dyDescent="0.25">
      <c r="B46" s="10" t="s">
        <v>2281</v>
      </c>
      <c r="C46" s="10" t="s">
        <v>2282</v>
      </c>
    </row>
    <row r="47" spans="1:3" s="10" customFormat="1" x14ac:dyDescent="0.25">
      <c r="B47" s="10" t="s">
        <v>1850</v>
      </c>
      <c r="C47" s="10" t="s">
        <v>1048</v>
      </c>
    </row>
    <row r="48" spans="1:3" s="10" customFormat="1" x14ac:dyDescent="0.25">
      <c r="B48" s="10" t="s">
        <v>124</v>
      </c>
      <c r="C48" s="10" t="s">
        <v>129</v>
      </c>
    </row>
    <row r="49" spans="1:3" s="6" customFormat="1" x14ac:dyDescent="0.25"/>
    <row r="50" spans="1:3" s="10" customFormat="1" x14ac:dyDescent="0.25">
      <c r="A50" s="10">
        <v>3</v>
      </c>
      <c r="B50" s="10" t="s">
        <v>3789</v>
      </c>
      <c r="C50" s="10" t="s">
        <v>3841</v>
      </c>
    </row>
    <row r="51" spans="1:3" s="10" customFormat="1" x14ac:dyDescent="0.25">
      <c r="B51" s="10" t="s">
        <v>1850</v>
      </c>
      <c r="C51" s="10" t="s">
        <v>1049</v>
      </c>
    </row>
    <row r="52" spans="1:3" s="10" customFormat="1" x14ac:dyDescent="0.25">
      <c r="B52" s="10" t="s">
        <v>124</v>
      </c>
      <c r="C52" s="10" t="s">
        <v>130</v>
      </c>
    </row>
    <row r="53" spans="1:3" s="6" customFormat="1" x14ac:dyDescent="0.25"/>
    <row r="54" spans="1:3" x14ac:dyDescent="0.25">
      <c r="A54">
        <v>2</v>
      </c>
      <c r="B54" t="s">
        <v>3039</v>
      </c>
      <c r="C54" t="s">
        <v>2567</v>
      </c>
    </row>
    <row r="55" spans="1:3" x14ac:dyDescent="0.25">
      <c r="B55" t="s">
        <v>3789</v>
      </c>
      <c r="C55" t="s">
        <v>3844</v>
      </c>
    </row>
    <row r="56" spans="1:3" s="6" customFormat="1" x14ac:dyDescent="0.25"/>
    <row r="57" spans="1:3" s="10" customFormat="1" x14ac:dyDescent="0.25">
      <c r="A57" s="10">
        <v>7</v>
      </c>
      <c r="B57" s="10" t="s">
        <v>3789</v>
      </c>
      <c r="C57" s="10" t="s">
        <v>3847</v>
      </c>
    </row>
    <row r="58" spans="1:3" s="10" customFormat="1" x14ac:dyDescent="0.25">
      <c r="B58" s="10" t="s">
        <v>5905</v>
      </c>
      <c r="C58" s="11" t="s">
        <v>3847</v>
      </c>
    </row>
    <row r="59" spans="1:3" s="10" customFormat="1" x14ac:dyDescent="0.25">
      <c r="B59" s="10" t="s">
        <v>1028</v>
      </c>
      <c r="C59" s="10" t="s">
        <v>313</v>
      </c>
    </row>
    <row r="60" spans="1:3" s="10" customFormat="1" x14ac:dyDescent="0.25">
      <c r="B60" s="10" t="s">
        <v>2281</v>
      </c>
      <c r="C60" s="10" t="s">
        <v>2283</v>
      </c>
    </row>
    <row r="61" spans="1:3" s="10" customFormat="1" x14ac:dyDescent="0.25">
      <c r="B61" s="10" t="s">
        <v>1850</v>
      </c>
      <c r="C61" s="10" t="s">
        <v>1050</v>
      </c>
    </row>
    <row r="62" spans="1:3" s="10" customFormat="1" x14ac:dyDescent="0.25">
      <c r="B62" s="10" t="s">
        <v>3039</v>
      </c>
      <c r="C62" s="10" t="s">
        <v>2569</v>
      </c>
    </row>
    <row r="63" spans="1:3" s="10" customFormat="1" x14ac:dyDescent="0.25">
      <c r="B63" s="10" t="s">
        <v>1851</v>
      </c>
      <c r="C63" s="10" t="s">
        <v>1863</v>
      </c>
    </row>
    <row r="64" spans="1:3" s="6" customFormat="1" x14ac:dyDescent="0.25"/>
    <row r="65" spans="1:3" s="10" customFormat="1" x14ac:dyDescent="0.25">
      <c r="A65" s="10">
        <v>4</v>
      </c>
      <c r="B65" s="10" t="s">
        <v>3789</v>
      </c>
      <c r="C65" s="10" t="s">
        <v>3853</v>
      </c>
    </row>
    <row r="66" spans="1:3" s="10" customFormat="1" x14ac:dyDescent="0.25">
      <c r="B66" s="10" t="s">
        <v>1028</v>
      </c>
      <c r="C66" s="10" t="s">
        <v>314</v>
      </c>
    </row>
    <row r="67" spans="1:3" s="10" customFormat="1" x14ac:dyDescent="0.25">
      <c r="B67" s="10" t="s">
        <v>1850</v>
      </c>
      <c r="C67" s="10" t="s">
        <v>1051</v>
      </c>
    </row>
    <row r="68" spans="1:3" s="10" customFormat="1" x14ac:dyDescent="0.25">
      <c r="B68" s="10" t="s">
        <v>124</v>
      </c>
      <c r="C68" s="10" t="s">
        <v>131</v>
      </c>
    </row>
    <row r="69" spans="1:3" s="6" customFormat="1" x14ac:dyDescent="0.25"/>
    <row r="70" spans="1:3" x14ac:dyDescent="0.25">
      <c r="A70">
        <v>2</v>
      </c>
      <c r="B70" t="s">
        <v>3789</v>
      </c>
      <c r="C70" t="s">
        <v>3861</v>
      </c>
    </row>
    <row r="71" spans="1:3" x14ac:dyDescent="0.25">
      <c r="B71" t="s">
        <v>3646</v>
      </c>
      <c r="C71" t="s">
        <v>3124</v>
      </c>
    </row>
    <row r="72" spans="1:3" s="6" customFormat="1" x14ac:dyDescent="0.25"/>
    <row r="73" spans="1:3" s="10" customFormat="1" x14ac:dyDescent="0.25">
      <c r="A73" s="10">
        <v>2</v>
      </c>
      <c r="B73" s="10" t="s">
        <v>3789</v>
      </c>
      <c r="C73" s="10" t="s">
        <v>3866</v>
      </c>
    </row>
    <row r="74" spans="1:3" s="10" customFormat="1" x14ac:dyDescent="0.25">
      <c r="B74" s="10" t="s">
        <v>1850</v>
      </c>
      <c r="C74" s="10" t="s">
        <v>1052</v>
      </c>
    </row>
    <row r="75" spans="1:3" s="6" customFormat="1" x14ac:dyDescent="0.25"/>
    <row r="76" spans="1:3" s="10" customFormat="1" x14ac:dyDescent="0.25">
      <c r="A76" s="10">
        <v>2</v>
      </c>
      <c r="B76" s="10" t="s">
        <v>3789</v>
      </c>
      <c r="C76" s="10" t="s">
        <v>3871</v>
      </c>
    </row>
    <row r="77" spans="1:3" s="10" customFormat="1" x14ac:dyDescent="0.25">
      <c r="B77" s="10" t="s">
        <v>1850</v>
      </c>
      <c r="C77" s="10" t="s">
        <v>1055</v>
      </c>
    </row>
    <row r="78" spans="1:3" s="6" customFormat="1" x14ac:dyDescent="0.25"/>
    <row r="79" spans="1:3" s="10" customFormat="1" x14ac:dyDescent="0.25">
      <c r="A79" s="10">
        <v>2</v>
      </c>
      <c r="B79" s="10" t="s">
        <v>3789</v>
      </c>
      <c r="C79" s="10" t="s">
        <v>3878</v>
      </c>
    </row>
    <row r="80" spans="1:3" s="10" customFormat="1" x14ac:dyDescent="0.25">
      <c r="B80" s="10" t="s">
        <v>1851</v>
      </c>
      <c r="C80" s="10" t="s">
        <v>1864</v>
      </c>
    </row>
    <row r="81" spans="1:3" s="6" customFormat="1" x14ac:dyDescent="0.25"/>
    <row r="82" spans="1:3" s="10" customFormat="1" x14ac:dyDescent="0.25">
      <c r="A82" s="10">
        <v>2</v>
      </c>
      <c r="B82" s="10" t="s">
        <v>5905</v>
      </c>
      <c r="C82" s="11" t="s">
        <v>5765</v>
      </c>
    </row>
    <row r="83" spans="1:3" s="10" customFormat="1" x14ac:dyDescent="0.25">
      <c r="B83" s="10" t="s">
        <v>1850</v>
      </c>
      <c r="C83" s="10" t="s">
        <v>1056</v>
      </c>
    </row>
    <row r="84" spans="1:3" s="6" customFormat="1" x14ac:dyDescent="0.25"/>
    <row r="85" spans="1:3" s="10" customFormat="1" x14ac:dyDescent="0.25">
      <c r="A85" s="10">
        <v>2</v>
      </c>
      <c r="B85" s="10" t="s">
        <v>3789</v>
      </c>
      <c r="C85" s="10" t="s">
        <v>3882</v>
      </c>
    </row>
    <row r="86" spans="1:3" s="10" customFormat="1" x14ac:dyDescent="0.25">
      <c r="B86" s="10" t="s">
        <v>1028</v>
      </c>
      <c r="C86" s="10" t="s">
        <v>315</v>
      </c>
    </row>
    <row r="87" spans="1:3" s="6" customFormat="1" x14ac:dyDescent="0.25"/>
    <row r="88" spans="1:3" s="10" customFormat="1" x14ac:dyDescent="0.25">
      <c r="A88" s="10">
        <v>16</v>
      </c>
      <c r="B88" s="10" t="s">
        <v>3789</v>
      </c>
      <c r="C88" s="10" t="s">
        <v>3890</v>
      </c>
    </row>
    <row r="89" spans="1:3" s="10" customFormat="1" x14ac:dyDescent="0.25">
      <c r="B89" s="10" t="s">
        <v>5905</v>
      </c>
      <c r="C89" s="11" t="s">
        <v>3890</v>
      </c>
    </row>
    <row r="90" spans="1:3" s="10" customFormat="1" x14ac:dyDescent="0.25">
      <c r="B90" s="10" t="s">
        <v>1850</v>
      </c>
      <c r="C90" s="10" t="s">
        <v>1057</v>
      </c>
    </row>
    <row r="91" spans="1:3" s="10" customFormat="1" x14ac:dyDescent="0.25">
      <c r="B91" s="10" t="s">
        <v>2281</v>
      </c>
      <c r="C91" s="10" t="s">
        <v>2319</v>
      </c>
    </row>
    <row r="92" spans="1:3" s="10" customFormat="1" x14ac:dyDescent="0.25">
      <c r="B92" s="10" t="s">
        <v>1850</v>
      </c>
      <c r="C92" s="10" t="s">
        <v>1699</v>
      </c>
    </row>
    <row r="93" spans="1:3" s="10" customFormat="1" x14ac:dyDescent="0.25">
      <c r="B93" s="10" t="s">
        <v>1850</v>
      </c>
      <c r="C93" s="10" t="s">
        <v>1701</v>
      </c>
    </row>
    <row r="94" spans="1:3" s="10" customFormat="1" x14ac:dyDescent="0.25">
      <c r="B94" s="10" t="s">
        <v>1850</v>
      </c>
      <c r="C94" s="10" t="s">
        <v>1702</v>
      </c>
    </row>
    <row r="95" spans="1:3" s="10" customFormat="1" x14ac:dyDescent="0.25">
      <c r="B95" s="10" t="s">
        <v>124</v>
      </c>
      <c r="C95" s="10" t="s">
        <v>132</v>
      </c>
    </row>
    <row r="96" spans="1:3" s="10" customFormat="1" x14ac:dyDescent="0.25">
      <c r="B96" s="10" t="s">
        <v>3646</v>
      </c>
      <c r="C96" s="10" t="s">
        <v>3129</v>
      </c>
    </row>
    <row r="97" spans="1:3" s="10" customFormat="1" x14ac:dyDescent="0.25">
      <c r="B97" s="10" t="s">
        <v>3646</v>
      </c>
      <c r="C97" s="10" t="s">
        <v>3125</v>
      </c>
    </row>
    <row r="98" spans="1:3" s="10" customFormat="1" x14ac:dyDescent="0.25">
      <c r="B98" s="10" t="s">
        <v>1850</v>
      </c>
      <c r="C98" s="10" t="s">
        <v>1700</v>
      </c>
    </row>
    <row r="99" spans="1:3" s="10" customFormat="1" x14ac:dyDescent="0.25">
      <c r="B99" s="10" t="s">
        <v>3646</v>
      </c>
      <c r="C99" s="10" t="s">
        <v>3126</v>
      </c>
    </row>
    <row r="100" spans="1:3" s="10" customFormat="1" x14ac:dyDescent="0.25">
      <c r="B100" s="10" t="s">
        <v>3646</v>
      </c>
      <c r="C100" s="10" t="s">
        <v>3131</v>
      </c>
    </row>
    <row r="101" spans="1:3" s="10" customFormat="1" x14ac:dyDescent="0.25">
      <c r="B101" s="10" t="s">
        <v>3646</v>
      </c>
      <c r="C101" s="10" t="s">
        <v>3127</v>
      </c>
    </row>
    <row r="102" spans="1:3" s="10" customFormat="1" x14ac:dyDescent="0.25">
      <c r="B102" s="10" t="s">
        <v>3646</v>
      </c>
      <c r="C102" s="10" t="s">
        <v>3128</v>
      </c>
    </row>
    <row r="103" spans="1:3" s="10" customFormat="1" x14ac:dyDescent="0.25">
      <c r="B103" s="10" t="s">
        <v>3646</v>
      </c>
      <c r="C103" s="10" t="s">
        <v>3130</v>
      </c>
    </row>
    <row r="104" spans="1:3" s="6" customFormat="1" x14ac:dyDescent="0.25"/>
    <row r="105" spans="1:3" s="10" customFormat="1" x14ac:dyDescent="0.25">
      <c r="A105" s="10">
        <v>3</v>
      </c>
      <c r="B105" s="10" t="s">
        <v>3789</v>
      </c>
      <c r="C105" s="10" t="s">
        <v>3926</v>
      </c>
    </row>
    <row r="106" spans="1:3" s="10" customFormat="1" x14ac:dyDescent="0.25">
      <c r="B106" s="10" t="s">
        <v>1850</v>
      </c>
      <c r="C106" s="10" t="s">
        <v>1061</v>
      </c>
    </row>
    <row r="107" spans="1:3" s="10" customFormat="1" x14ac:dyDescent="0.25">
      <c r="B107" s="10" t="s">
        <v>124</v>
      </c>
      <c r="C107" s="10" t="s">
        <v>134</v>
      </c>
    </row>
    <row r="108" spans="1:3" s="6" customFormat="1" x14ac:dyDescent="0.25"/>
    <row r="109" spans="1:3" s="10" customFormat="1" x14ac:dyDescent="0.25">
      <c r="A109" s="10">
        <v>4</v>
      </c>
      <c r="B109" s="10" t="s">
        <v>5905</v>
      </c>
      <c r="C109" s="11" t="s">
        <v>5766</v>
      </c>
    </row>
    <row r="110" spans="1:3" s="10" customFormat="1" x14ac:dyDescent="0.25">
      <c r="B110" s="10" t="s">
        <v>1028</v>
      </c>
      <c r="C110" s="10" t="s">
        <v>316</v>
      </c>
    </row>
    <row r="111" spans="1:3" s="10" customFormat="1" x14ac:dyDescent="0.25">
      <c r="B111" s="10" t="s">
        <v>1851</v>
      </c>
      <c r="C111" s="10" t="s">
        <v>1866</v>
      </c>
    </row>
    <row r="112" spans="1:3" s="10" customFormat="1" x14ac:dyDescent="0.25">
      <c r="B112" s="10" t="s">
        <v>1850</v>
      </c>
      <c r="C112" s="10" t="s">
        <v>1063</v>
      </c>
    </row>
    <row r="113" spans="1:3" s="6" customFormat="1" x14ac:dyDescent="0.25"/>
    <row r="114" spans="1:3" x14ac:dyDescent="0.25">
      <c r="A114">
        <v>3</v>
      </c>
      <c r="B114" t="s">
        <v>5762</v>
      </c>
      <c r="C114" t="s">
        <v>12</v>
      </c>
    </row>
    <row r="115" spans="1:3" ht="45" x14ac:dyDescent="0.25">
      <c r="B115" t="s">
        <v>5905</v>
      </c>
      <c r="C115" s="5" t="s">
        <v>12</v>
      </c>
    </row>
    <row r="116" spans="1:3" x14ac:dyDescent="0.25">
      <c r="B116" t="s">
        <v>6189</v>
      </c>
      <c r="C116" t="s">
        <v>6000</v>
      </c>
    </row>
    <row r="117" spans="1:3" s="6" customFormat="1" x14ac:dyDescent="0.25"/>
    <row r="118" spans="1:3" s="10" customFormat="1" x14ac:dyDescent="0.25">
      <c r="A118" s="10">
        <v>2</v>
      </c>
      <c r="B118" s="10" t="s">
        <v>3789</v>
      </c>
      <c r="C118" s="10" t="s">
        <v>3956</v>
      </c>
    </row>
    <row r="119" spans="1:3" s="10" customFormat="1" x14ac:dyDescent="0.25">
      <c r="B119" s="10" t="s">
        <v>1851</v>
      </c>
      <c r="C119" s="10" t="s">
        <v>5907</v>
      </c>
    </row>
    <row r="120" spans="1:3" s="6" customFormat="1" x14ac:dyDescent="0.25"/>
    <row r="121" spans="1:3" x14ac:dyDescent="0.25">
      <c r="A121">
        <v>3</v>
      </c>
      <c r="B121" t="s">
        <v>1851</v>
      </c>
      <c r="C121" t="s">
        <v>1857</v>
      </c>
    </row>
    <row r="122" spans="1:3" x14ac:dyDescent="0.25">
      <c r="B122" t="s">
        <v>1850</v>
      </c>
      <c r="C122" t="s">
        <v>1034</v>
      </c>
    </row>
    <row r="123" spans="1:3" x14ac:dyDescent="0.25">
      <c r="B123" t="s">
        <v>1850</v>
      </c>
      <c r="C123" t="s">
        <v>1035</v>
      </c>
    </row>
    <row r="124" spans="1:3" s="6" customFormat="1" x14ac:dyDescent="0.25"/>
    <row r="125" spans="1:3" s="10" customFormat="1" x14ac:dyDescent="0.25">
      <c r="A125" s="10">
        <v>2</v>
      </c>
      <c r="B125" s="10" t="s">
        <v>3789</v>
      </c>
      <c r="C125" s="10" t="s">
        <v>3964</v>
      </c>
    </row>
    <row r="126" spans="1:3" s="10" customFormat="1" x14ac:dyDescent="0.25">
      <c r="B126" s="10" t="s">
        <v>2321</v>
      </c>
      <c r="C126" s="10" t="s">
        <v>2340</v>
      </c>
    </row>
    <row r="127" spans="1:3" s="6" customFormat="1" x14ac:dyDescent="0.25"/>
    <row r="128" spans="1:3" x14ac:dyDescent="0.25">
      <c r="A128">
        <v>6</v>
      </c>
      <c r="B128" t="s">
        <v>3789</v>
      </c>
      <c r="C128" t="s">
        <v>3971</v>
      </c>
    </row>
    <row r="129" spans="1:3" x14ac:dyDescent="0.25">
      <c r="B129" t="s">
        <v>3646</v>
      </c>
      <c r="C129" t="s">
        <v>3134</v>
      </c>
    </row>
    <row r="130" spans="1:3" x14ac:dyDescent="0.25">
      <c r="B130" t="s">
        <v>3646</v>
      </c>
      <c r="C130" t="s">
        <v>2572</v>
      </c>
    </row>
    <row r="131" spans="1:3" x14ac:dyDescent="0.25">
      <c r="B131" t="s">
        <v>3039</v>
      </c>
      <c r="C131" t="s">
        <v>2572</v>
      </c>
    </row>
    <row r="132" spans="1:3" x14ac:dyDescent="0.25">
      <c r="B132" t="s">
        <v>3646</v>
      </c>
      <c r="C132" t="s">
        <v>2573</v>
      </c>
    </row>
    <row r="133" spans="1:3" x14ac:dyDescent="0.25">
      <c r="B133" t="s">
        <v>3039</v>
      </c>
      <c r="C133" t="s">
        <v>2573</v>
      </c>
    </row>
    <row r="134" spans="1:3" s="6" customFormat="1" x14ac:dyDescent="0.25"/>
    <row r="135" spans="1:3" x14ac:dyDescent="0.25">
      <c r="A135">
        <v>4</v>
      </c>
      <c r="B135" t="s">
        <v>6358</v>
      </c>
      <c r="C135" t="s">
        <v>6199</v>
      </c>
    </row>
    <row r="136" spans="1:3" x14ac:dyDescent="0.25">
      <c r="B136" t="s">
        <v>5762</v>
      </c>
      <c r="C136" t="s">
        <v>13</v>
      </c>
    </row>
    <row r="137" spans="1:3" ht="30" x14ac:dyDescent="0.25">
      <c r="B137" t="s">
        <v>5905</v>
      </c>
      <c r="C137" s="5" t="s">
        <v>13</v>
      </c>
    </row>
    <row r="138" spans="1:3" x14ac:dyDescent="0.25">
      <c r="B138" t="s">
        <v>6189</v>
      </c>
      <c r="C138" t="s">
        <v>13</v>
      </c>
    </row>
    <row r="139" spans="1:3" s="6" customFormat="1" x14ac:dyDescent="0.25"/>
    <row r="140" spans="1:3" x14ac:dyDescent="0.25">
      <c r="A140">
        <v>2</v>
      </c>
      <c r="B140" t="s">
        <v>6189</v>
      </c>
      <c r="C140" t="s">
        <v>6003</v>
      </c>
    </row>
    <row r="141" spans="1:3" x14ac:dyDescent="0.25">
      <c r="B141" t="s">
        <v>6358</v>
      </c>
      <c r="C141" t="s">
        <v>6003</v>
      </c>
    </row>
    <row r="142" spans="1:3" s="6" customFormat="1" x14ac:dyDescent="0.25"/>
    <row r="143" spans="1:3" x14ac:dyDescent="0.25">
      <c r="A143">
        <v>3</v>
      </c>
      <c r="B143" t="s">
        <v>1028</v>
      </c>
      <c r="C143" t="s">
        <v>330</v>
      </c>
    </row>
    <row r="144" spans="1:3" x14ac:dyDescent="0.25">
      <c r="B144" t="s">
        <v>1850</v>
      </c>
      <c r="C144" t="s">
        <v>1068</v>
      </c>
    </row>
    <row r="145" spans="1:3" x14ac:dyDescent="0.25">
      <c r="B145" t="s">
        <v>1850</v>
      </c>
      <c r="C145" t="s">
        <v>1069</v>
      </c>
    </row>
    <row r="146" spans="1:3" s="6" customFormat="1" x14ac:dyDescent="0.25"/>
    <row r="147" spans="1:3" x14ac:dyDescent="0.25">
      <c r="A147">
        <v>2</v>
      </c>
      <c r="B147" t="s">
        <v>5905</v>
      </c>
      <c r="C147" s="5" t="s">
        <v>5771</v>
      </c>
    </row>
    <row r="148" spans="1:3" x14ac:dyDescent="0.25">
      <c r="B148" t="s">
        <v>6358</v>
      </c>
      <c r="C148" t="s">
        <v>5771</v>
      </c>
    </row>
    <row r="149" spans="1:3" s="6" customFormat="1" x14ac:dyDescent="0.25"/>
    <row r="150" spans="1:3" s="10" customFormat="1" x14ac:dyDescent="0.25">
      <c r="A150" s="10">
        <v>16</v>
      </c>
      <c r="B150" s="10" t="s">
        <v>1850</v>
      </c>
      <c r="C150" s="10" t="s">
        <v>1070</v>
      </c>
    </row>
    <row r="151" spans="1:3" s="10" customFormat="1" x14ac:dyDescent="0.25">
      <c r="B151" s="10" t="s">
        <v>5905</v>
      </c>
      <c r="C151" s="11" t="s">
        <v>5772</v>
      </c>
    </row>
    <row r="152" spans="1:3" s="10" customFormat="1" ht="45" x14ac:dyDescent="0.25">
      <c r="B152" s="10" t="s">
        <v>5905</v>
      </c>
      <c r="C152" s="11" t="s">
        <v>5773</v>
      </c>
    </row>
    <row r="153" spans="1:3" s="10" customFormat="1" x14ac:dyDescent="0.25">
      <c r="B153" s="10" t="s">
        <v>3646</v>
      </c>
      <c r="C153" s="10" t="s">
        <v>2578</v>
      </c>
    </row>
    <row r="154" spans="1:3" s="10" customFormat="1" x14ac:dyDescent="0.25">
      <c r="B154" s="10" t="s">
        <v>3039</v>
      </c>
      <c r="C154" s="10" t="s">
        <v>2578</v>
      </c>
    </row>
    <row r="155" spans="1:3" s="10" customFormat="1" x14ac:dyDescent="0.25">
      <c r="B155" s="10" t="s">
        <v>3789</v>
      </c>
      <c r="C155" s="10" t="s">
        <v>3979</v>
      </c>
    </row>
    <row r="156" spans="1:3" s="10" customFormat="1" x14ac:dyDescent="0.25">
      <c r="B156" s="10" t="s">
        <v>1851</v>
      </c>
      <c r="C156" s="10" t="s">
        <v>1875</v>
      </c>
    </row>
    <row r="157" spans="1:3" s="10" customFormat="1" x14ac:dyDescent="0.25">
      <c r="B157" s="10" t="s">
        <v>124</v>
      </c>
      <c r="C157" s="10" t="s">
        <v>135</v>
      </c>
    </row>
    <row r="158" spans="1:3" s="10" customFormat="1" x14ac:dyDescent="0.25">
      <c r="B158" s="10" t="s">
        <v>3646</v>
      </c>
      <c r="C158" s="10" t="s">
        <v>2579</v>
      </c>
    </row>
    <row r="159" spans="1:3" s="10" customFormat="1" x14ac:dyDescent="0.25">
      <c r="B159" s="10" t="s">
        <v>3646</v>
      </c>
      <c r="C159" s="10" t="s">
        <v>3355</v>
      </c>
    </row>
    <row r="160" spans="1:3" s="10" customFormat="1" x14ac:dyDescent="0.25">
      <c r="B160" s="10" t="s">
        <v>3039</v>
      </c>
      <c r="C160" s="10" t="s">
        <v>2579</v>
      </c>
    </row>
    <row r="161" spans="1:3" s="10" customFormat="1" x14ac:dyDescent="0.25">
      <c r="B161" s="10" t="s">
        <v>1850</v>
      </c>
      <c r="C161" s="10" t="s">
        <v>1728</v>
      </c>
    </row>
    <row r="162" spans="1:3" s="10" customFormat="1" x14ac:dyDescent="0.25">
      <c r="B162" s="10" t="s">
        <v>3646</v>
      </c>
      <c r="C162" s="10" t="s">
        <v>3138</v>
      </c>
    </row>
    <row r="163" spans="1:3" s="10" customFormat="1" x14ac:dyDescent="0.25">
      <c r="B163" s="10" t="s">
        <v>3646</v>
      </c>
      <c r="C163" s="10" t="s">
        <v>3139</v>
      </c>
    </row>
    <row r="164" spans="1:3" s="10" customFormat="1" x14ac:dyDescent="0.25">
      <c r="B164" s="10" t="s">
        <v>3646</v>
      </c>
      <c r="C164" s="10" t="s">
        <v>3536</v>
      </c>
    </row>
    <row r="165" spans="1:3" s="10" customFormat="1" x14ac:dyDescent="0.25">
      <c r="B165" s="10" t="s">
        <v>3646</v>
      </c>
      <c r="C165" s="10" t="s">
        <v>3137</v>
      </c>
    </row>
    <row r="166" spans="1:3" s="6" customFormat="1" x14ac:dyDescent="0.25"/>
    <row r="167" spans="1:3" x14ac:dyDescent="0.25">
      <c r="A167">
        <v>3</v>
      </c>
      <c r="B167" t="s">
        <v>1850</v>
      </c>
      <c r="C167" t="s">
        <v>1072</v>
      </c>
    </row>
    <row r="168" spans="1:3" x14ac:dyDescent="0.25">
      <c r="B168" t="s">
        <v>2321</v>
      </c>
      <c r="C168" t="s">
        <v>2351</v>
      </c>
    </row>
    <row r="169" spans="1:3" x14ac:dyDescent="0.25">
      <c r="B169" t="s">
        <v>1850</v>
      </c>
      <c r="C169" t="s">
        <v>1071</v>
      </c>
    </row>
    <row r="170" spans="1:3" s="6" customFormat="1" x14ac:dyDescent="0.25"/>
    <row r="171" spans="1:3" x14ac:dyDescent="0.25">
      <c r="A171">
        <v>2</v>
      </c>
      <c r="B171" t="s">
        <v>1851</v>
      </c>
      <c r="C171" t="s">
        <v>1878</v>
      </c>
    </row>
    <row r="172" spans="1:3" x14ac:dyDescent="0.25">
      <c r="B172" t="s">
        <v>1850</v>
      </c>
      <c r="C172" t="s">
        <v>1075</v>
      </c>
    </row>
    <row r="173" spans="1:3" s="6" customFormat="1" x14ac:dyDescent="0.25"/>
    <row r="174" spans="1:3" x14ac:dyDescent="0.25">
      <c r="A174">
        <v>2</v>
      </c>
      <c r="B174" t="s">
        <v>6358</v>
      </c>
      <c r="C174" t="s">
        <v>6201</v>
      </c>
    </row>
    <row r="175" spans="1:3" x14ac:dyDescent="0.25">
      <c r="B175" t="s">
        <v>5762</v>
      </c>
      <c r="C175" t="s">
        <v>5614</v>
      </c>
    </row>
    <row r="176" spans="1:3" s="6" customFormat="1" x14ac:dyDescent="0.25"/>
    <row r="177" spans="1:3" x14ac:dyDescent="0.25">
      <c r="A177">
        <v>2</v>
      </c>
      <c r="B177" t="s">
        <v>6189</v>
      </c>
      <c r="C177" t="s">
        <v>6005</v>
      </c>
    </row>
    <row r="178" spans="1:3" x14ac:dyDescent="0.25">
      <c r="B178" t="s">
        <v>5762</v>
      </c>
      <c r="C178" t="s">
        <v>14</v>
      </c>
    </row>
    <row r="179" spans="1:3" s="6" customFormat="1" x14ac:dyDescent="0.25"/>
    <row r="180" spans="1:3" x14ac:dyDescent="0.25">
      <c r="A180">
        <v>2</v>
      </c>
      <c r="B180" t="s">
        <v>2281</v>
      </c>
      <c r="C180" t="s">
        <v>2285</v>
      </c>
    </row>
    <row r="181" spans="1:3" x14ac:dyDescent="0.25">
      <c r="B181" t="s">
        <v>1850</v>
      </c>
      <c r="C181" t="s">
        <v>1703</v>
      </c>
    </row>
    <row r="182" spans="1:3" s="6" customFormat="1" x14ac:dyDescent="0.25"/>
    <row r="183" spans="1:3" x14ac:dyDescent="0.25">
      <c r="A183">
        <v>2</v>
      </c>
      <c r="B183" t="s">
        <v>5762</v>
      </c>
      <c r="C183" t="s">
        <v>15</v>
      </c>
    </row>
    <row r="184" spans="1:3" x14ac:dyDescent="0.25">
      <c r="B184" t="s">
        <v>6358</v>
      </c>
      <c r="C184" t="s">
        <v>6205</v>
      </c>
    </row>
    <row r="185" spans="1:3" s="6" customFormat="1" x14ac:dyDescent="0.25"/>
    <row r="186" spans="1:3" x14ac:dyDescent="0.25">
      <c r="A186">
        <v>3</v>
      </c>
      <c r="B186" t="s">
        <v>6189</v>
      </c>
      <c r="C186" t="s">
        <v>6006</v>
      </c>
    </row>
    <row r="187" spans="1:3" x14ac:dyDescent="0.25">
      <c r="B187" t="s">
        <v>6358</v>
      </c>
      <c r="C187" t="s">
        <v>6006</v>
      </c>
    </row>
    <row r="188" spans="1:3" x14ac:dyDescent="0.25">
      <c r="B188" t="s">
        <v>5905</v>
      </c>
      <c r="C188" s="5" t="s">
        <v>5780</v>
      </c>
    </row>
    <row r="189" spans="1:3" s="6" customFormat="1" x14ac:dyDescent="0.25"/>
    <row r="190" spans="1:3" s="10" customFormat="1" x14ac:dyDescent="0.25">
      <c r="A190" s="10">
        <v>2</v>
      </c>
      <c r="B190" s="10" t="s">
        <v>3646</v>
      </c>
      <c r="C190" s="10" t="s">
        <v>3152</v>
      </c>
    </row>
    <row r="191" spans="1:3" s="10" customFormat="1" x14ac:dyDescent="0.25">
      <c r="B191" s="10" t="s">
        <v>1850</v>
      </c>
      <c r="C191" s="10" t="s">
        <v>1082</v>
      </c>
    </row>
    <row r="192" spans="1:3" s="6" customFormat="1" x14ac:dyDescent="0.25"/>
    <row r="193" spans="1:3" x14ac:dyDescent="0.25">
      <c r="A193">
        <v>2</v>
      </c>
      <c r="B193" t="s">
        <v>2281</v>
      </c>
      <c r="C193" t="s">
        <v>2286</v>
      </c>
    </row>
    <row r="194" spans="1:3" x14ac:dyDescent="0.25">
      <c r="B194" t="s">
        <v>124</v>
      </c>
      <c r="C194" t="s">
        <v>6362</v>
      </c>
    </row>
    <row r="195" spans="1:3" s="6" customFormat="1" x14ac:dyDescent="0.25"/>
    <row r="196" spans="1:3" s="10" customFormat="1" x14ac:dyDescent="0.25">
      <c r="A196" s="10">
        <v>2</v>
      </c>
      <c r="B196" s="10" t="s">
        <v>6189</v>
      </c>
      <c r="C196" s="10" t="s">
        <v>6009</v>
      </c>
    </row>
    <row r="197" spans="1:3" s="10" customFormat="1" x14ac:dyDescent="0.25">
      <c r="B197" s="10" t="s">
        <v>1851</v>
      </c>
      <c r="C197" s="10" t="s">
        <v>5912</v>
      </c>
    </row>
    <row r="198" spans="1:3" s="6" customFormat="1" x14ac:dyDescent="0.25"/>
    <row r="199" spans="1:3" s="10" customFormat="1" x14ac:dyDescent="0.25">
      <c r="A199" s="10">
        <v>2</v>
      </c>
      <c r="B199" s="10" t="s">
        <v>3789</v>
      </c>
      <c r="C199" s="10" t="s">
        <v>3995</v>
      </c>
    </row>
    <row r="200" spans="1:3" s="10" customFormat="1" x14ac:dyDescent="0.25">
      <c r="B200" s="10" t="s">
        <v>124</v>
      </c>
      <c r="C200" s="10" t="s">
        <v>139</v>
      </c>
    </row>
    <row r="201" spans="1:3" s="6" customFormat="1" x14ac:dyDescent="0.25"/>
    <row r="202" spans="1:3" x14ac:dyDescent="0.25">
      <c r="A202">
        <v>2</v>
      </c>
      <c r="B202" t="s">
        <v>1851</v>
      </c>
      <c r="C202" t="s">
        <v>1888</v>
      </c>
    </row>
    <row r="203" spans="1:3" x14ac:dyDescent="0.25">
      <c r="B203" t="s">
        <v>1850</v>
      </c>
      <c r="C203" t="s">
        <v>1086</v>
      </c>
    </row>
    <row r="204" spans="1:3" s="6" customFormat="1" x14ac:dyDescent="0.25"/>
    <row r="205" spans="1:3" x14ac:dyDescent="0.25">
      <c r="A205">
        <v>3</v>
      </c>
      <c r="B205" t="s">
        <v>2281</v>
      </c>
      <c r="C205" t="s">
        <v>2287</v>
      </c>
    </row>
    <row r="206" spans="1:3" x14ac:dyDescent="0.25">
      <c r="B206" t="s">
        <v>1850</v>
      </c>
      <c r="C206" t="s">
        <v>1089</v>
      </c>
    </row>
    <row r="207" spans="1:3" x14ac:dyDescent="0.25">
      <c r="B207" t="s">
        <v>124</v>
      </c>
      <c r="C207" t="s">
        <v>141</v>
      </c>
    </row>
    <row r="208" spans="1:3" s="6" customFormat="1" x14ac:dyDescent="0.25"/>
    <row r="209" spans="1:3" s="10" customFormat="1" x14ac:dyDescent="0.25">
      <c r="A209" s="10">
        <v>2</v>
      </c>
      <c r="B209" s="10" t="s">
        <v>3789</v>
      </c>
      <c r="C209" s="10" t="s">
        <v>4005</v>
      </c>
    </row>
    <row r="210" spans="1:3" s="10" customFormat="1" x14ac:dyDescent="0.25">
      <c r="B210" s="10" t="s">
        <v>1851</v>
      </c>
      <c r="C210" s="10" t="s">
        <v>1873</v>
      </c>
    </row>
    <row r="211" spans="1:3" s="6" customFormat="1" x14ac:dyDescent="0.25"/>
    <row r="212" spans="1:3" s="10" customFormat="1" x14ac:dyDescent="0.25">
      <c r="A212" s="10">
        <v>4</v>
      </c>
      <c r="B212" s="10" t="s">
        <v>3039</v>
      </c>
      <c r="C212" s="10" t="s">
        <v>2586</v>
      </c>
    </row>
    <row r="213" spans="1:3" s="10" customFormat="1" x14ac:dyDescent="0.25">
      <c r="B213" s="10" t="s">
        <v>3039</v>
      </c>
      <c r="C213" s="10" t="s">
        <v>2587</v>
      </c>
    </row>
    <row r="214" spans="1:3" s="10" customFormat="1" x14ac:dyDescent="0.25">
      <c r="B214" s="10" t="s">
        <v>1850</v>
      </c>
      <c r="C214" s="10" t="s">
        <v>1731</v>
      </c>
    </row>
    <row r="215" spans="1:3" s="10" customFormat="1" x14ac:dyDescent="0.25">
      <c r="B215" s="10" t="s">
        <v>1850</v>
      </c>
      <c r="C215" s="10" t="s">
        <v>1092</v>
      </c>
    </row>
    <row r="216" spans="1:3" s="6" customFormat="1" x14ac:dyDescent="0.25"/>
    <row r="217" spans="1:3" s="9" customFormat="1" x14ac:dyDescent="0.25">
      <c r="A217" s="9">
        <v>4</v>
      </c>
      <c r="B217" s="9" t="s">
        <v>3646</v>
      </c>
      <c r="C217" s="9" t="s">
        <v>3157</v>
      </c>
    </row>
    <row r="218" spans="1:3" s="9" customFormat="1" x14ac:dyDescent="0.25">
      <c r="B218" s="9" t="s">
        <v>3646</v>
      </c>
      <c r="C218" s="9" t="s">
        <v>3159</v>
      </c>
    </row>
    <row r="219" spans="1:3" s="9" customFormat="1" x14ac:dyDescent="0.25">
      <c r="B219" s="9" t="s">
        <v>3646</v>
      </c>
      <c r="C219" s="9" t="s">
        <v>3160</v>
      </c>
    </row>
    <row r="220" spans="1:3" s="9" customFormat="1" x14ac:dyDescent="0.25">
      <c r="B220" s="9" t="s">
        <v>3646</v>
      </c>
      <c r="C220" s="9" t="s">
        <v>3158</v>
      </c>
    </row>
    <row r="221" spans="1:3" s="6" customFormat="1" x14ac:dyDescent="0.25"/>
    <row r="222" spans="1:3" x14ac:dyDescent="0.25">
      <c r="A222">
        <v>2</v>
      </c>
      <c r="B222" t="s">
        <v>3789</v>
      </c>
      <c r="C222" t="s">
        <v>4018</v>
      </c>
    </row>
    <row r="223" spans="1:3" x14ac:dyDescent="0.25">
      <c r="B223" t="s">
        <v>5905</v>
      </c>
      <c r="C223" s="5" t="s">
        <v>5782</v>
      </c>
    </row>
    <row r="224" spans="1:3" s="6" customFormat="1" x14ac:dyDescent="0.25"/>
    <row r="225" spans="1:3" x14ac:dyDescent="0.25">
      <c r="A225">
        <v>2</v>
      </c>
      <c r="B225" t="s">
        <v>3646</v>
      </c>
      <c r="C225" t="s">
        <v>2590</v>
      </c>
    </row>
    <row r="226" spans="1:3" x14ac:dyDescent="0.25">
      <c r="B226" t="s">
        <v>3039</v>
      </c>
      <c r="C226" t="s">
        <v>2590</v>
      </c>
    </row>
    <row r="227" spans="1:3" s="6" customFormat="1" x14ac:dyDescent="0.25"/>
    <row r="228" spans="1:3" ht="45" x14ac:dyDescent="0.25">
      <c r="A228">
        <v>2</v>
      </c>
      <c r="B228" t="s">
        <v>5905</v>
      </c>
      <c r="C228" s="5" t="s">
        <v>5783</v>
      </c>
    </row>
    <row r="229" spans="1:3" x14ac:dyDescent="0.25">
      <c r="B229" t="s">
        <v>5762</v>
      </c>
      <c r="C229" t="s">
        <v>5561</v>
      </c>
    </row>
    <row r="230" spans="1:3" s="6" customFormat="1" x14ac:dyDescent="0.25"/>
    <row r="231" spans="1:3" x14ac:dyDescent="0.25">
      <c r="A231">
        <v>2</v>
      </c>
      <c r="B231" t="s">
        <v>6358</v>
      </c>
      <c r="C231" t="s">
        <v>6212</v>
      </c>
    </row>
    <row r="232" spans="1:3" x14ac:dyDescent="0.25">
      <c r="B232" t="s">
        <v>6189</v>
      </c>
      <c r="C232" t="s">
        <v>6011</v>
      </c>
    </row>
    <row r="233" spans="1:3" s="6" customFormat="1" x14ac:dyDescent="0.25"/>
    <row r="234" spans="1:3" x14ac:dyDescent="0.25">
      <c r="A234">
        <v>2</v>
      </c>
      <c r="B234" t="s">
        <v>6358</v>
      </c>
      <c r="C234" t="s">
        <v>6213</v>
      </c>
    </row>
    <row r="235" spans="1:3" x14ac:dyDescent="0.25">
      <c r="B235" t="s">
        <v>6189</v>
      </c>
      <c r="C235" t="s">
        <v>6015</v>
      </c>
    </row>
    <row r="236" spans="1:3" s="6" customFormat="1" x14ac:dyDescent="0.25"/>
    <row r="237" spans="1:3" s="9" customFormat="1" x14ac:dyDescent="0.25">
      <c r="A237" s="9">
        <v>5</v>
      </c>
      <c r="B237" s="9" t="s">
        <v>3646</v>
      </c>
      <c r="C237" s="9" t="s">
        <v>3166</v>
      </c>
    </row>
    <row r="238" spans="1:3" s="9" customFormat="1" x14ac:dyDescent="0.25">
      <c r="B238" s="9" t="s">
        <v>3646</v>
      </c>
      <c r="C238" s="9" t="s">
        <v>3163</v>
      </c>
    </row>
    <row r="239" spans="1:3" s="9" customFormat="1" x14ac:dyDescent="0.25">
      <c r="B239" s="9" t="s">
        <v>3646</v>
      </c>
      <c r="C239" s="9" t="s">
        <v>3164</v>
      </c>
    </row>
    <row r="240" spans="1:3" s="9" customFormat="1" x14ac:dyDescent="0.25">
      <c r="B240" s="9" t="s">
        <v>3646</v>
      </c>
      <c r="C240" s="9" t="s">
        <v>3165</v>
      </c>
    </row>
    <row r="241" spans="1:3" s="9" customFormat="1" x14ac:dyDescent="0.25">
      <c r="B241" s="9" t="s">
        <v>3646</v>
      </c>
      <c r="C241" s="9" t="s">
        <v>3167</v>
      </c>
    </row>
    <row r="242" spans="1:3" s="6" customFormat="1" x14ac:dyDescent="0.25"/>
    <row r="243" spans="1:3" s="10" customFormat="1" x14ac:dyDescent="0.25">
      <c r="A243" s="10">
        <v>3</v>
      </c>
      <c r="B243" s="10" t="s">
        <v>1851</v>
      </c>
      <c r="C243" s="10" t="s">
        <v>5913</v>
      </c>
    </row>
    <row r="244" spans="1:3" s="10" customFormat="1" x14ac:dyDescent="0.25">
      <c r="B244" s="10" t="s">
        <v>3646</v>
      </c>
      <c r="C244" s="10" t="s">
        <v>3169</v>
      </c>
    </row>
    <row r="245" spans="1:3" s="10" customFormat="1" x14ac:dyDescent="0.25">
      <c r="B245" s="10" t="s">
        <v>3646</v>
      </c>
      <c r="C245" s="10" t="s">
        <v>3170</v>
      </c>
    </row>
    <row r="246" spans="1:3" s="6" customFormat="1" x14ac:dyDescent="0.25"/>
    <row r="247" spans="1:3" x14ac:dyDescent="0.25">
      <c r="A247">
        <v>3</v>
      </c>
      <c r="B247" t="s">
        <v>2281</v>
      </c>
      <c r="C247" t="s">
        <v>2288</v>
      </c>
    </row>
    <row r="248" spans="1:3" x14ac:dyDescent="0.25">
      <c r="B248" t="s">
        <v>1850</v>
      </c>
      <c r="C248" t="s">
        <v>6361</v>
      </c>
    </row>
    <row r="249" spans="1:3" x14ac:dyDescent="0.25">
      <c r="B249" t="s">
        <v>124</v>
      </c>
      <c r="C249" t="s">
        <v>142</v>
      </c>
    </row>
    <row r="250" spans="1:3" s="6" customFormat="1" x14ac:dyDescent="0.25"/>
    <row r="251" spans="1:3" x14ac:dyDescent="0.25">
      <c r="A251">
        <v>2</v>
      </c>
      <c r="B251" t="s">
        <v>3789</v>
      </c>
      <c r="C251" t="s">
        <v>4029</v>
      </c>
    </row>
    <row r="252" spans="1:3" x14ac:dyDescent="0.25">
      <c r="B252" t="s">
        <v>3646</v>
      </c>
      <c r="C252" t="s">
        <v>3171</v>
      </c>
    </row>
    <row r="253" spans="1:3" s="6" customFormat="1" x14ac:dyDescent="0.25"/>
    <row r="254" spans="1:3" x14ac:dyDescent="0.25">
      <c r="A254">
        <v>2</v>
      </c>
      <c r="B254" t="s">
        <v>1850</v>
      </c>
      <c r="C254" t="s">
        <v>1733</v>
      </c>
    </row>
    <row r="255" spans="1:3" x14ac:dyDescent="0.25">
      <c r="B255" t="s">
        <v>1851</v>
      </c>
      <c r="C255" t="s">
        <v>5914</v>
      </c>
    </row>
    <row r="256" spans="1:3" s="6" customFormat="1" x14ac:dyDescent="0.25"/>
    <row r="257" spans="1:3" x14ac:dyDescent="0.25">
      <c r="A257">
        <v>2</v>
      </c>
      <c r="B257" t="s">
        <v>3789</v>
      </c>
      <c r="C257" t="s">
        <v>4030</v>
      </c>
    </row>
    <row r="258" spans="1:3" x14ac:dyDescent="0.25">
      <c r="B258" t="s">
        <v>1028</v>
      </c>
      <c r="C258" t="s">
        <v>373</v>
      </c>
    </row>
    <row r="259" spans="1:3" s="6" customFormat="1" x14ac:dyDescent="0.25"/>
    <row r="260" spans="1:3" s="9" customFormat="1" x14ac:dyDescent="0.25">
      <c r="A260" s="9">
        <v>4</v>
      </c>
      <c r="B260" s="9" t="s">
        <v>3646</v>
      </c>
      <c r="C260" s="9" t="s">
        <v>3172</v>
      </c>
    </row>
    <row r="261" spans="1:3" s="9" customFormat="1" x14ac:dyDescent="0.25">
      <c r="B261" s="9" t="s">
        <v>3646</v>
      </c>
      <c r="C261" s="9" t="s">
        <v>3173</v>
      </c>
    </row>
    <row r="262" spans="1:3" s="9" customFormat="1" x14ac:dyDescent="0.25">
      <c r="B262" s="9" t="s">
        <v>3646</v>
      </c>
      <c r="C262" s="9" t="s">
        <v>3174</v>
      </c>
    </row>
    <row r="263" spans="1:3" s="9" customFormat="1" x14ac:dyDescent="0.25">
      <c r="B263" s="9" t="s">
        <v>3646</v>
      </c>
      <c r="C263" s="9" t="s">
        <v>3175</v>
      </c>
    </row>
    <row r="264" spans="1:3" s="6" customFormat="1" x14ac:dyDescent="0.25"/>
    <row r="265" spans="1:3" x14ac:dyDescent="0.25">
      <c r="A265">
        <v>3</v>
      </c>
      <c r="B265" t="s">
        <v>2281</v>
      </c>
      <c r="C265" t="s">
        <v>2289</v>
      </c>
    </row>
    <row r="266" spans="1:3" x14ac:dyDescent="0.25">
      <c r="B266" t="s">
        <v>124</v>
      </c>
      <c r="C266" t="s">
        <v>144</v>
      </c>
    </row>
    <row r="267" spans="1:3" x14ac:dyDescent="0.25">
      <c r="B267" t="s">
        <v>1028</v>
      </c>
      <c r="C267" t="s">
        <v>376</v>
      </c>
    </row>
    <row r="268" spans="1:3" s="6" customFormat="1" x14ac:dyDescent="0.25"/>
    <row r="269" spans="1:3" x14ac:dyDescent="0.25">
      <c r="A269">
        <v>3</v>
      </c>
      <c r="B269" t="s">
        <v>124</v>
      </c>
      <c r="C269" t="s">
        <v>145</v>
      </c>
    </row>
    <row r="270" spans="1:3" x14ac:dyDescent="0.25">
      <c r="B270" t="s">
        <v>1850</v>
      </c>
      <c r="C270" t="s">
        <v>1704</v>
      </c>
    </row>
    <row r="271" spans="1:3" s="6" customFormat="1" x14ac:dyDescent="0.25"/>
    <row r="272" spans="1:3" s="9" customFormat="1" x14ac:dyDescent="0.25">
      <c r="A272" s="9">
        <v>2</v>
      </c>
      <c r="B272" s="9" t="s">
        <v>1850</v>
      </c>
      <c r="C272" s="9" t="s">
        <v>1105</v>
      </c>
    </row>
    <row r="273" spans="1:3" s="9" customFormat="1" x14ac:dyDescent="0.25">
      <c r="B273" s="9" t="s">
        <v>1850</v>
      </c>
      <c r="C273" s="9" t="s">
        <v>1705</v>
      </c>
    </row>
    <row r="274" spans="1:3" s="6" customFormat="1" x14ac:dyDescent="0.25"/>
    <row r="275" spans="1:3" s="9" customFormat="1" x14ac:dyDescent="0.25">
      <c r="A275" s="9">
        <v>2</v>
      </c>
      <c r="B275" s="9" t="s">
        <v>3646</v>
      </c>
      <c r="C275" s="9" t="s">
        <v>5915</v>
      </c>
    </row>
    <row r="276" spans="1:3" s="9" customFormat="1" x14ac:dyDescent="0.25">
      <c r="B276" s="9" t="s">
        <v>3646</v>
      </c>
      <c r="C276" s="9" t="s">
        <v>3176</v>
      </c>
    </row>
    <row r="277" spans="1:3" s="6" customFormat="1" x14ac:dyDescent="0.25"/>
    <row r="278" spans="1:3" s="10" customFormat="1" x14ac:dyDescent="0.25">
      <c r="A278" s="10">
        <v>3</v>
      </c>
      <c r="B278" s="10" t="s">
        <v>3789</v>
      </c>
      <c r="C278" s="10" t="s">
        <v>4043</v>
      </c>
    </row>
    <row r="279" spans="1:3" s="10" customFormat="1" x14ac:dyDescent="0.25">
      <c r="B279" s="10" t="s">
        <v>1850</v>
      </c>
      <c r="C279" s="10" t="s">
        <v>1109</v>
      </c>
    </row>
    <row r="280" spans="1:3" s="10" customFormat="1" x14ac:dyDescent="0.25">
      <c r="B280" s="10" t="s">
        <v>124</v>
      </c>
      <c r="C280" s="10" t="s">
        <v>147</v>
      </c>
    </row>
    <row r="281" spans="1:3" s="6" customFormat="1" x14ac:dyDescent="0.25"/>
    <row r="282" spans="1:3" s="10" customFormat="1" x14ac:dyDescent="0.25">
      <c r="A282" s="10">
        <v>2</v>
      </c>
      <c r="B282" s="10" t="s">
        <v>3646</v>
      </c>
      <c r="C282" s="10" t="s">
        <v>3177</v>
      </c>
    </row>
    <row r="283" spans="1:3" s="10" customFormat="1" x14ac:dyDescent="0.25">
      <c r="B283" s="10" t="s">
        <v>1851</v>
      </c>
      <c r="C283" s="10" t="s">
        <v>1899</v>
      </c>
    </row>
    <row r="284" spans="1:3" s="6" customFormat="1" x14ac:dyDescent="0.25"/>
    <row r="285" spans="1:3" s="9" customFormat="1" x14ac:dyDescent="0.25">
      <c r="A285" s="9">
        <v>2</v>
      </c>
      <c r="B285" s="9" t="s">
        <v>3646</v>
      </c>
      <c r="C285" s="9" t="s">
        <v>5917</v>
      </c>
    </row>
    <row r="286" spans="1:3" s="9" customFormat="1" x14ac:dyDescent="0.25">
      <c r="B286" s="9" t="s">
        <v>3646</v>
      </c>
      <c r="C286" s="9" t="s">
        <v>3178</v>
      </c>
    </row>
    <row r="287" spans="1:3" s="6" customFormat="1" x14ac:dyDescent="0.25"/>
    <row r="288" spans="1:3" x14ac:dyDescent="0.25">
      <c r="A288">
        <v>2</v>
      </c>
      <c r="B288" t="s">
        <v>3646</v>
      </c>
      <c r="C288" t="s">
        <v>2606</v>
      </c>
    </row>
    <row r="289" spans="1:3" x14ac:dyDescent="0.25">
      <c r="B289" t="s">
        <v>3039</v>
      </c>
      <c r="C289" t="s">
        <v>2606</v>
      </c>
    </row>
    <row r="290" spans="1:3" s="6" customFormat="1" x14ac:dyDescent="0.25"/>
    <row r="291" spans="1:3" s="10" customFormat="1" x14ac:dyDescent="0.25">
      <c r="A291" s="10">
        <v>2</v>
      </c>
      <c r="B291" s="10" t="s">
        <v>3789</v>
      </c>
      <c r="C291" s="10" t="s">
        <v>4052</v>
      </c>
    </row>
    <row r="292" spans="1:3" s="10" customFormat="1" x14ac:dyDescent="0.25">
      <c r="B292" s="10" t="s">
        <v>2321</v>
      </c>
      <c r="C292" s="10" t="s">
        <v>2383</v>
      </c>
    </row>
    <row r="293" spans="1:3" s="6" customFormat="1" x14ac:dyDescent="0.25"/>
    <row r="294" spans="1:3" x14ac:dyDescent="0.25">
      <c r="A294">
        <v>2</v>
      </c>
      <c r="B294" t="s">
        <v>5905</v>
      </c>
      <c r="C294" s="5" t="s">
        <v>5787</v>
      </c>
    </row>
    <row r="295" spans="1:3" x14ac:dyDescent="0.25">
      <c r="B295" t="s">
        <v>6358</v>
      </c>
      <c r="C295" t="s">
        <v>5787</v>
      </c>
    </row>
    <row r="296" spans="1:3" s="6" customFormat="1" x14ac:dyDescent="0.25"/>
    <row r="297" spans="1:3" x14ac:dyDescent="0.25">
      <c r="A297">
        <v>2</v>
      </c>
      <c r="B297" t="s">
        <v>5762</v>
      </c>
      <c r="C297" t="s">
        <v>5625</v>
      </c>
    </row>
    <row r="298" spans="1:3" x14ac:dyDescent="0.25">
      <c r="B298" t="s">
        <v>6358</v>
      </c>
      <c r="C298" t="s">
        <v>5625</v>
      </c>
    </row>
    <row r="299" spans="1:3" s="6" customFormat="1" x14ac:dyDescent="0.25"/>
    <row r="300" spans="1:3" s="10" customFormat="1" x14ac:dyDescent="0.25">
      <c r="A300" s="10">
        <v>2</v>
      </c>
      <c r="B300" s="10" t="s">
        <v>3789</v>
      </c>
      <c r="C300" s="10" t="s">
        <v>4059</v>
      </c>
    </row>
    <row r="301" spans="1:3" s="10" customFormat="1" x14ac:dyDescent="0.25">
      <c r="B301" s="10" t="s">
        <v>1850</v>
      </c>
      <c r="C301" s="10" t="s">
        <v>1114</v>
      </c>
    </row>
    <row r="302" spans="1:3" s="6" customFormat="1" x14ac:dyDescent="0.25"/>
    <row r="303" spans="1:3" s="10" customFormat="1" x14ac:dyDescent="0.25">
      <c r="A303" s="10">
        <v>2</v>
      </c>
      <c r="B303" s="10" t="s">
        <v>3789</v>
      </c>
      <c r="C303" s="10" t="s">
        <v>4063</v>
      </c>
    </row>
    <row r="304" spans="1:3" s="10" customFormat="1" x14ac:dyDescent="0.25">
      <c r="B304" s="10" t="s">
        <v>124</v>
      </c>
      <c r="C304" s="10" t="s">
        <v>148</v>
      </c>
    </row>
    <row r="305" spans="1:3" s="6" customFormat="1" x14ac:dyDescent="0.25"/>
    <row r="306" spans="1:3" s="9" customFormat="1" x14ac:dyDescent="0.25">
      <c r="A306" s="9">
        <v>2</v>
      </c>
      <c r="B306" s="9" t="s">
        <v>3039</v>
      </c>
      <c r="C306" s="9" t="s">
        <v>2616</v>
      </c>
    </row>
    <row r="307" spans="1:3" s="9" customFormat="1" x14ac:dyDescent="0.25">
      <c r="B307" s="9" t="s">
        <v>3039</v>
      </c>
      <c r="C307" s="9" t="s">
        <v>2617</v>
      </c>
    </row>
    <row r="308" spans="1:3" s="6" customFormat="1" x14ac:dyDescent="0.25"/>
    <row r="309" spans="1:3" s="10" customFormat="1" x14ac:dyDescent="0.25">
      <c r="A309" s="10">
        <v>2</v>
      </c>
      <c r="B309" s="10" t="s">
        <v>3789</v>
      </c>
      <c r="C309" s="10" t="s">
        <v>4067</v>
      </c>
    </row>
    <row r="310" spans="1:3" s="10" customFormat="1" x14ac:dyDescent="0.25">
      <c r="B310" s="10" t="s">
        <v>124</v>
      </c>
      <c r="C310" s="10" t="s">
        <v>150</v>
      </c>
    </row>
    <row r="311" spans="1:3" s="6" customFormat="1" x14ac:dyDescent="0.25"/>
    <row r="312" spans="1:3" s="10" customFormat="1" x14ac:dyDescent="0.25">
      <c r="B312" s="10" t="s">
        <v>3789</v>
      </c>
      <c r="C312" s="10" t="s">
        <v>4072</v>
      </c>
    </row>
    <row r="313" spans="1:3" s="10" customFormat="1" x14ac:dyDescent="0.25">
      <c r="A313" s="10">
        <v>3</v>
      </c>
      <c r="B313" s="10" t="s">
        <v>2281</v>
      </c>
      <c r="C313" s="10" t="s">
        <v>2290</v>
      </c>
    </row>
    <row r="314" spans="1:3" s="10" customFormat="1" x14ac:dyDescent="0.25">
      <c r="B314" s="10" t="s">
        <v>124</v>
      </c>
      <c r="C314" s="10" t="s">
        <v>152</v>
      </c>
    </row>
    <row r="315" spans="1:3" s="6" customFormat="1" x14ac:dyDescent="0.25"/>
    <row r="316" spans="1:3" x14ac:dyDescent="0.25">
      <c r="A316">
        <v>3</v>
      </c>
      <c r="B316" t="s">
        <v>3789</v>
      </c>
      <c r="C316" t="s">
        <v>4080</v>
      </c>
    </row>
    <row r="317" spans="1:3" x14ac:dyDescent="0.25">
      <c r="B317" t="s">
        <v>3646</v>
      </c>
      <c r="C317" t="s">
        <v>3183</v>
      </c>
    </row>
    <row r="318" spans="1:3" x14ac:dyDescent="0.25">
      <c r="B318" t="s">
        <v>3646</v>
      </c>
      <c r="C318" t="s">
        <v>3184</v>
      </c>
    </row>
    <row r="319" spans="1:3" s="6" customFormat="1" x14ac:dyDescent="0.25"/>
    <row r="320" spans="1:3" s="10" customFormat="1" x14ac:dyDescent="0.25">
      <c r="A320" s="10">
        <v>2</v>
      </c>
      <c r="B320" s="10" t="s">
        <v>3789</v>
      </c>
      <c r="C320" s="10" t="s">
        <v>4091</v>
      </c>
    </row>
    <row r="321" spans="1:3" s="10" customFormat="1" x14ac:dyDescent="0.25">
      <c r="B321" s="10" t="s">
        <v>1850</v>
      </c>
      <c r="C321" s="10" t="s">
        <v>1121</v>
      </c>
    </row>
    <row r="322" spans="1:3" s="6" customFormat="1" x14ac:dyDescent="0.25"/>
    <row r="323" spans="1:3" ht="30" x14ac:dyDescent="0.25">
      <c r="A323">
        <v>2</v>
      </c>
      <c r="B323" t="s">
        <v>5905</v>
      </c>
      <c r="C323" s="5" t="s">
        <v>5789</v>
      </c>
    </row>
    <row r="324" spans="1:3" x14ac:dyDescent="0.25">
      <c r="B324" t="s">
        <v>6358</v>
      </c>
      <c r="C324" t="s">
        <v>5789</v>
      </c>
    </row>
    <row r="325" spans="1:3" s="6" customFormat="1" x14ac:dyDescent="0.25"/>
    <row r="326" spans="1:3" x14ac:dyDescent="0.25">
      <c r="A326">
        <v>2</v>
      </c>
      <c r="B326" t="s">
        <v>3039</v>
      </c>
      <c r="C326" t="s">
        <v>2628</v>
      </c>
    </row>
    <row r="327" spans="1:3" x14ac:dyDescent="0.25">
      <c r="B327" t="s">
        <v>5905</v>
      </c>
      <c r="C327" s="5" t="s">
        <v>5790</v>
      </c>
    </row>
    <row r="328" spans="1:3" s="6" customFormat="1" x14ac:dyDescent="0.25"/>
    <row r="329" spans="1:3" s="10" customFormat="1" x14ac:dyDescent="0.25">
      <c r="A329" s="10">
        <v>5</v>
      </c>
      <c r="B329" s="10" t="s">
        <v>3789</v>
      </c>
      <c r="C329" s="10" t="s">
        <v>4098</v>
      </c>
    </row>
    <row r="330" spans="1:3" s="10" customFormat="1" x14ac:dyDescent="0.25">
      <c r="B330" s="10" t="s">
        <v>3646</v>
      </c>
      <c r="C330" s="10" t="s">
        <v>2629</v>
      </c>
    </row>
    <row r="331" spans="1:3" s="10" customFormat="1" x14ac:dyDescent="0.25">
      <c r="B331" s="10" t="s">
        <v>3039</v>
      </c>
      <c r="C331" s="10" t="s">
        <v>2629</v>
      </c>
    </row>
    <row r="332" spans="1:3" s="10" customFormat="1" x14ac:dyDescent="0.25">
      <c r="B332" s="10" t="s">
        <v>1851</v>
      </c>
      <c r="C332" s="10" t="s">
        <v>5920</v>
      </c>
    </row>
    <row r="333" spans="1:3" s="10" customFormat="1" x14ac:dyDescent="0.25">
      <c r="B333" s="10" t="s">
        <v>1850</v>
      </c>
      <c r="C333" s="10" t="s">
        <v>1122</v>
      </c>
    </row>
    <row r="334" spans="1:3" s="6" customFormat="1" x14ac:dyDescent="0.25"/>
    <row r="335" spans="1:3" x14ac:dyDescent="0.25">
      <c r="A335">
        <v>2</v>
      </c>
      <c r="B335" t="s">
        <v>1028</v>
      </c>
      <c r="C335" t="s">
        <v>402</v>
      </c>
    </row>
    <row r="336" spans="1:3" x14ac:dyDescent="0.25">
      <c r="B336" t="s">
        <v>1850</v>
      </c>
      <c r="C336" t="s">
        <v>1125</v>
      </c>
    </row>
    <row r="337" spans="1:3" s="6" customFormat="1" x14ac:dyDescent="0.25"/>
    <row r="338" spans="1:3" s="9" customFormat="1" x14ac:dyDescent="0.25">
      <c r="A338" s="9">
        <v>2</v>
      </c>
      <c r="B338" s="9" t="s">
        <v>2321</v>
      </c>
      <c r="C338" s="9" t="s">
        <v>2421</v>
      </c>
    </row>
    <row r="339" spans="1:3" s="9" customFormat="1" x14ac:dyDescent="0.25">
      <c r="B339" s="9" t="s">
        <v>2321</v>
      </c>
      <c r="C339" s="9" t="s">
        <v>2422</v>
      </c>
    </row>
    <row r="340" spans="1:3" s="6" customFormat="1" x14ac:dyDescent="0.25"/>
    <row r="341" spans="1:3" s="9" customFormat="1" x14ac:dyDescent="0.25">
      <c r="A341" s="9">
        <v>2</v>
      </c>
      <c r="B341" s="9" t="s">
        <v>2321</v>
      </c>
      <c r="C341" s="9" t="s">
        <v>2425</v>
      </c>
    </row>
    <row r="342" spans="1:3" s="9" customFormat="1" x14ac:dyDescent="0.25">
      <c r="B342" s="9" t="s">
        <v>2321</v>
      </c>
      <c r="C342" s="9" t="s">
        <v>2426</v>
      </c>
    </row>
    <row r="343" spans="1:3" s="6" customFormat="1" x14ac:dyDescent="0.25"/>
    <row r="344" spans="1:3" x14ac:dyDescent="0.25">
      <c r="A344">
        <v>2</v>
      </c>
      <c r="B344" t="s">
        <v>3789</v>
      </c>
      <c r="C344" t="s">
        <v>4107</v>
      </c>
    </row>
    <row r="345" spans="1:3" ht="30" x14ac:dyDescent="0.25">
      <c r="B345" t="s">
        <v>5905</v>
      </c>
      <c r="C345" s="5" t="s">
        <v>5792</v>
      </c>
    </row>
    <row r="346" spans="1:3" s="6" customFormat="1" x14ac:dyDescent="0.25"/>
    <row r="347" spans="1:3" x14ac:dyDescent="0.25">
      <c r="A347">
        <v>2</v>
      </c>
      <c r="B347" t="s">
        <v>1028</v>
      </c>
      <c r="C347" t="s">
        <v>411</v>
      </c>
    </row>
    <row r="348" spans="1:3" x14ac:dyDescent="0.25">
      <c r="B348" t="s">
        <v>124</v>
      </c>
      <c r="C348" t="s">
        <v>155</v>
      </c>
    </row>
    <row r="349" spans="1:3" s="6" customFormat="1" x14ac:dyDescent="0.25"/>
    <row r="350" spans="1:3" x14ac:dyDescent="0.25">
      <c r="A350">
        <v>2</v>
      </c>
      <c r="B350" t="s">
        <v>2281</v>
      </c>
      <c r="C350" t="s">
        <v>2291</v>
      </c>
    </row>
    <row r="351" spans="1:3" x14ac:dyDescent="0.25">
      <c r="B351" t="s">
        <v>124</v>
      </c>
      <c r="C351" t="s">
        <v>156</v>
      </c>
    </row>
    <row r="352" spans="1:3" s="6" customFormat="1" x14ac:dyDescent="0.25"/>
    <row r="353" spans="1:3" x14ac:dyDescent="0.25">
      <c r="A353">
        <v>2</v>
      </c>
      <c r="B353" t="s">
        <v>3789</v>
      </c>
      <c r="C353" t="s">
        <v>4111</v>
      </c>
    </row>
    <row r="354" spans="1:3" x14ac:dyDescent="0.25">
      <c r="B354" t="s">
        <v>5905</v>
      </c>
      <c r="C354" s="5" t="s">
        <v>4111</v>
      </c>
    </row>
    <row r="355" spans="1:3" s="6" customFormat="1" x14ac:dyDescent="0.25"/>
    <row r="356" spans="1:3" x14ac:dyDescent="0.25">
      <c r="A356">
        <v>2</v>
      </c>
      <c r="B356" t="s">
        <v>3789</v>
      </c>
      <c r="C356" t="s">
        <v>4115</v>
      </c>
    </row>
    <row r="357" spans="1:3" x14ac:dyDescent="0.25">
      <c r="B357" t="s">
        <v>3039</v>
      </c>
      <c r="C357" t="s">
        <v>2635</v>
      </c>
    </row>
    <row r="358" spans="1:3" s="6" customFormat="1" x14ac:dyDescent="0.25"/>
    <row r="359" spans="1:3" x14ac:dyDescent="0.25">
      <c r="A359">
        <v>2</v>
      </c>
      <c r="B359" t="s">
        <v>5905</v>
      </c>
      <c r="C359" s="5" t="s">
        <v>5793</v>
      </c>
    </row>
    <row r="360" spans="1:3" x14ac:dyDescent="0.25">
      <c r="B360" t="s">
        <v>6358</v>
      </c>
      <c r="C360" t="s">
        <v>5793</v>
      </c>
    </row>
    <row r="361" spans="1:3" s="6" customFormat="1" x14ac:dyDescent="0.25"/>
    <row r="362" spans="1:3" s="10" customFormat="1" x14ac:dyDescent="0.25">
      <c r="A362" s="10">
        <v>7</v>
      </c>
      <c r="B362" s="10" t="s">
        <v>3789</v>
      </c>
      <c r="C362" s="10" t="s">
        <v>4120</v>
      </c>
    </row>
    <row r="363" spans="1:3" s="10" customFormat="1" x14ac:dyDescent="0.25">
      <c r="B363" s="10" t="s">
        <v>1850</v>
      </c>
      <c r="C363" s="10" t="s">
        <v>1737</v>
      </c>
    </row>
    <row r="364" spans="1:3" s="10" customFormat="1" x14ac:dyDescent="0.25">
      <c r="B364" s="10" t="s">
        <v>3646</v>
      </c>
      <c r="C364" s="10" t="s">
        <v>3190</v>
      </c>
    </row>
    <row r="365" spans="1:3" s="10" customFormat="1" x14ac:dyDescent="0.25">
      <c r="B365" s="10" t="s">
        <v>1850</v>
      </c>
      <c r="C365" s="10" t="s">
        <v>1133</v>
      </c>
    </row>
    <row r="366" spans="1:3" s="10" customFormat="1" x14ac:dyDescent="0.25">
      <c r="B366" s="10" t="s">
        <v>1850</v>
      </c>
      <c r="C366" s="10" t="s">
        <v>1738</v>
      </c>
    </row>
    <row r="367" spans="1:3" s="10" customFormat="1" x14ac:dyDescent="0.25">
      <c r="B367" s="10" t="s">
        <v>1850</v>
      </c>
      <c r="C367" s="10" t="s">
        <v>1134</v>
      </c>
    </row>
    <row r="368" spans="1:3" s="10" customFormat="1" x14ac:dyDescent="0.25">
      <c r="B368" s="10" t="s">
        <v>1850</v>
      </c>
      <c r="C368" s="10" t="s">
        <v>1135</v>
      </c>
    </row>
    <row r="369" spans="1:3" s="6" customFormat="1" x14ac:dyDescent="0.25"/>
    <row r="370" spans="1:3" s="10" customFormat="1" x14ac:dyDescent="0.25">
      <c r="A370" s="10">
        <v>2</v>
      </c>
      <c r="B370" s="10" t="s">
        <v>6358</v>
      </c>
      <c r="C370" s="10" t="s">
        <v>6221</v>
      </c>
    </row>
    <row r="371" spans="1:3" s="10" customFormat="1" x14ac:dyDescent="0.25">
      <c r="B371" s="10" t="s">
        <v>124</v>
      </c>
      <c r="C371" s="10" t="s">
        <v>157</v>
      </c>
    </row>
    <row r="372" spans="1:3" s="6" customFormat="1" x14ac:dyDescent="0.25"/>
    <row r="373" spans="1:3" ht="30" x14ac:dyDescent="0.25">
      <c r="A373">
        <v>2</v>
      </c>
      <c r="B373" t="s">
        <v>5905</v>
      </c>
      <c r="C373" s="5" t="s">
        <v>5794</v>
      </c>
    </row>
    <row r="374" spans="1:3" x14ac:dyDescent="0.25">
      <c r="B374" t="s">
        <v>5762</v>
      </c>
      <c r="C374" t="s">
        <v>5563</v>
      </c>
    </row>
    <row r="375" spans="1:3" s="6" customFormat="1" x14ac:dyDescent="0.25"/>
    <row r="376" spans="1:3" x14ac:dyDescent="0.25">
      <c r="A376">
        <v>2</v>
      </c>
      <c r="B376" t="s">
        <v>1028</v>
      </c>
      <c r="C376" t="s">
        <v>416</v>
      </c>
    </row>
    <row r="377" spans="1:3" x14ac:dyDescent="0.25">
      <c r="B377" t="s">
        <v>1850</v>
      </c>
      <c r="C377" t="s">
        <v>1136</v>
      </c>
    </row>
    <row r="378" spans="1:3" s="6" customFormat="1" x14ac:dyDescent="0.25"/>
    <row r="379" spans="1:3" s="10" customFormat="1" x14ac:dyDescent="0.25">
      <c r="A379" s="10">
        <v>2</v>
      </c>
      <c r="B379" s="10" t="s">
        <v>3789</v>
      </c>
      <c r="C379" s="10" t="s">
        <v>4129</v>
      </c>
    </row>
    <row r="380" spans="1:3" s="10" customFormat="1" x14ac:dyDescent="0.25">
      <c r="B380" s="10" t="s">
        <v>1850</v>
      </c>
      <c r="C380" s="10" t="s">
        <v>1739</v>
      </c>
    </row>
    <row r="381" spans="1:3" s="6" customFormat="1" x14ac:dyDescent="0.25"/>
    <row r="382" spans="1:3" x14ac:dyDescent="0.25">
      <c r="A382">
        <v>3</v>
      </c>
      <c r="B382" t="s">
        <v>6189</v>
      </c>
      <c r="C382" t="s">
        <v>6025</v>
      </c>
    </row>
    <row r="383" spans="1:3" x14ac:dyDescent="0.25">
      <c r="B383" t="s">
        <v>5762</v>
      </c>
      <c r="C383" t="s">
        <v>23</v>
      </c>
    </row>
    <row r="384" spans="1:3" x14ac:dyDescent="0.25">
      <c r="B384" t="s">
        <v>6358</v>
      </c>
      <c r="C384" t="s">
        <v>6223</v>
      </c>
    </row>
    <row r="385" spans="1:3" s="6" customFormat="1" x14ac:dyDescent="0.25"/>
    <row r="386" spans="1:3" s="9" customFormat="1" x14ac:dyDescent="0.25">
      <c r="A386" s="9">
        <v>2</v>
      </c>
      <c r="B386" s="9" t="s">
        <v>1850</v>
      </c>
      <c r="C386" s="9" t="s">
        <v>1140</v>
      </c>
    </row>
    <row r="387" spans="1:3" s="9" customFormat="1" x14ac:dyDescent="0.25">
      <c r="B387" s="9" t="s">
        <v>1850</v>
      </c>
      <c r="C387" s="9" t="s">
        <v>1706</v>
      </c>
    </row>
    <row r="388" spans="1:3" s="6" customFormat="1" x14ac:dyDescent="0.25"/>
    <row r="389" spans="1:3" s="9" customFormat="1" x14ac:dyDescent="0.25">
      <c r="A389" s="9">
        <v>2</v>
      </c>
      <c r="B389" s="9" t="s">
        <v>1850</v>
      </c>
      <c r="C389" s="9" t="s">
        <v>1141</v>
      </c>
    </row>
    <row r="390" spans="1:3" s="9" customFormat="1" x14ac:dyDescent="0.25">
      <c r="B390" s="9" t="s">
        <v>1850</v>
      </c>
      <c r="C390" s="9" t="s">
        <v>1707</v>
      </c>
    </row>
    <row r="391" spans="1:3" s="6" customFormat="1" x14ac:dyDescent="0.25"/>
    <row r="392" spans="1:3" s="10" customFormat="1" x14ac:dyDescent="0.25">
      <c r="A392" s="10">
        <v>2</v>
      </c>
      <c r="B392" s="10" t="s">
        <v>124</v>
      </c>
      <c r="C392" s="10" t="s">
        <v>160</v>
      </c>
    </row>
    <row r="393" spans="1:3" s="10" customFormat="1" x14ac:dyDescent="0.25">
      <c r="B393" s="10" t="s">
        <v>3039</v>
      </c>
      <c r="C393" s="10" t="s">
        <v>2641</v>
      </c>
    </row>
    <row r="394" spans="1:3" s="6" customFormat="1" x14ac:dyDescent="0.25"/>
    <row r="395" spans="1:3" x14ac:dyDescent="0.25">
      <c r="A395">
        <v>2</v>
      </c>
      <c r="B395" t="s">
        <v>3789</v>
      </c>
      <c r="C395" t="s">
        <v>4133</v>
      </c>
    </row>
    <row r="396" spans="1:3" x14ac:dyDescent="0.25">
      <c r="B396" t="s">
        <v>5905</v>
      </c>
      <c r="C396" s="5" t="s">
        <v>4133</v>
      </c>
    </row>
    <row r="397" spans="1:3" s="6" customFormat="1" x14ac:dyDescent="0.25"/>
    <row r="398" spans="1:3" x14ac:dyDescent="0.25">
      <c r="A398">
        <v>2</v>
      </c>
      <c r="B398" t="s">
        <v>5905</v>
      </c>
      <c r="C398" s="5" t="s">
        <v>5795</v>
      </c>
    </row>
    <row r="399" spans="1:3" x14ac:dyDescent="0.25">
      <c r="B399" t="s">
        <v>6358</v>
      </c>
      <c r="C399" t="s">
        <v>6225</v>
      </c>
    </row>
    <row r="400" spans="1:3" s="6" customFormat="1" x14ac:dyDescent="0.25"/>
    <row r="401" spans="1:3" s="9" customFormat="1" x14ac:dyDescent="0.25">
      <c r="A401" s="9">
        <v>2</v>
      </c>
      <c r="B401" s="9" t="s">
        <v>2321</v>
      </c>
      <c r="C401" s="9" t="s">
        <v>2445</v>
      </c>
    </row>
    <row r="402" spans="1:3" s="9" customFormat="1" x14ac:dyDescent="0.25">
      <c r="B402" s="9" t="s">
        <v>2321</v>
      </c>
      <c r="C402" s="9" t="s">
        <v>2446</v>
      </c>
    </row>
    <row r="403" spans="1:3" s="6" customFormat="1" x14ac:dyDescent="0.25"/>
    <row r="404" spans="1:3" s="10" customFormat="1" x14ac:dyDescent="0.25">
      <c r="A404" s="10">
        <v>2</v>
      </c>
      <c r="B404" s="10" t="s">
        <v>3789</v>
      </c>
      <c r="C404" s="10" t="s">
        <v>4134</v>
      </c>
    </row>
    <row r="405" spans="1:3" s="10" customFormat="1" x14ac:dyDescent="0.25">
      <c r="B405" s="10" t="s">
        <v>2321</v>
      </c>
      <c r="C405" s="10" t="s">
        <v>2447</v>
      </c>
    </row>
    <row r="406" spans="1:3" s="6" customFormat="1" x14ac:dyDescent="0.25"/>
    <row r="407" spans="1:3" x14ac:dyDescent="0.25">
      <c r="A407">
        <v>2</v>
      </c>
      <c r="B407" t="s">
        <v>5762</v>
      </c>
      <c r="C407" t="s">
        <v>5628</v>
      </c>
    </row>
    <row r="408" spans="1:3" x14ac:dyDescent="0.25">
      <c r="B408" t="s">
        <v>5905</v>
      </c>
      <c r="C408" s="5" t="s">
        <v>5628</v>
      </c>
    </row>
    <row r="409" spans="1:3" s="6" customFormat="1" x14ac:dyDescent="0.25"/>
    <row r="410" spans="1:3" x14ac:dyDescent="0.25">
      <c r="A410">
        <v>3</v>
      </c>
      <c r="B410" t="s">
        <v>6358</v>
      </c>
      <c r="C410" t="s">
        <v>6230</v>
      </c>
    </row>
    <row r="411" spans="1:3" x14ac:dyDescent="0.25">
      <c r="B411" t="s">
        <v>5762</v>
      </c>
      <c r="C411" t="s">
        <v>24</v>
      </c>
    </row>
    <row r="412" spans="1:3" x14ac:dyDescent="0.25">
      <c r="B412" t="s">
        <v>6189</v>
      </c>
      <c r="C412" t="s">
        <v>6027</v>
      </c>
    </row>
    <row r="413" spans="1:3" s="6" customFormat="1" x14ac:dyDescent="0.25"/>
    <row r="414" spans="1:3" s="10" customFormat="1" x14ac:dyDescent="0.25">
      <c r="A414" s="10">
        <v>3</v>
      </c>
      <c r="B414" s="10" t="s">
        <v>3789</v>
      </c>
      <c r="C414" s="10" t="s">
        <v>4149</v>
      </c>
    </row>
    <row r="415" spans="1:3" s="10" customFormat="1" x14ac:dyDescent="0.25">
      <c r="B415" s="10" t="s">
        <v>5905</v>
      </c>
      <c r="C415" s="11" t="s">
        <v>5798</v>
      </c>
    </row>
    <row r="416" spans="1:3" s="10" customFormat="1" x14ac:dyDescent="0.25">
      <c r="B416" s="10" t="s">
        <v>1028</v>
      </c>
      <c r="C416" s="10" t="s">
        <v>433</v>
      </c>
    </row>
    <row r="417" spans="1:3" s="6" customFormat="1" x14ac:dyDescent="0.25"/>
    <row r="418" spans="1:3" x14ac:dyDescent="0.25">
      <c r="A418">
        <v>2</v>
      </c>
      <c r="B418" t="s">
        <v>1028</v>
      </c>
      <c r="C418" t="s">
        <v>434</v>
      </c>
    </row>
    <row r="419" spans="1:3" x14ac:dyDescent="0.25">
      <c r="B419" t="s">
        <v>1850</v>
      </c>
      <c r="C419" t="s">
        <v>1145</v>
      </c>
    </row>
    <row r="420" spans="1:3" s="6" customFormat="1" x14ac:dyDescent="0.25"/>
    <row r="421" spans="1:3" x14ac:dyDescent="0.25">
      <c r="A421">
        <v>2</v>
      </c>
      <c r="B421" t="s">
        <v>3789</v>
      </c>
      <c r="C421" t="s">
        <v>4158</v>
      </c>
    </row>
    <row r="422" spans="1:3" x14ac:dyDescent="0.25">
      <c r="B422" t="s">
        <v>3646</v>
      </c>
      <c r="C422" t="s">
        <v>3195</v>
      </c>
    </row>
    <row r="423" spans="1:3" s="6" customFormat="1" x14ac:dyDescent="0.25"/>
    <row r="424" spans="1:3" x14ac:dyDescent="0.25">
      <c r="A424">
        <v>2</v>
      </c>
      <c r="B424" t="s">
        <v>3646</v>
      </c>
      <c r="C424" t="s">
        <v>2648</v>
      </c>
    </row>
    <row r="425" spans="1:3" x14ac:dyDescent="0.25">
      <c r="B425" t="s">
        <v>3039</v>
      </c>
      <c r="C425" t="s">
        <v>2648</v>
      </c>
    </row>
    <row r="426" spans="1:3" s="6" customFormat="1" x14ac:dyDescent="0.25"/>
    <row r="427" spans="1:3" x14ac:dyDescent="0.25">
      <c r="A427">
        <v>3</v>
      </c>
      <c r="B427" t="s">
        <v>3789</v>
      </c>
      <c r="C427" t="s">
        <v>4161</v>
      </c>
    </row>
    <row r="428" spans="1:3" x14ac:dyDescent="0.25">
      <c r="B428" t="s">
        <v>6189</v>
      </c>
      <c r="C428" t="s">
        <v>4161</v>
      </c>
    </row>
    <row r="429" spans="1:3" x14ac:dyDescent="0.25">
      <c r="B429" t="s">
        <v>6358</v>
      </c>
      <c r="C429" t="s">
        <v>4161</v>
      </c>
    </row>
    <row r="430" spans="1:3" s="6" customFormat="1" x14ac:dyDescent="0.25"/>
    <row r="431" spans="1:3" s="10" customFormat="1" x14ac:dyDescent="0.25">
      <c r="A431" s="10">
        <v>4</v>
      </c>
      <c r="B431" s="10" t="s">
        <v>1850</v>
      </c>
      <c r="C431" s="10" t="s">
        <v>1147</v>
      </c>
    </row>
    <row r="432" spans="1:3" s="10" customFormat="1" x14ac:dyDescent="0.25">
      <c r="B432" s="10" t="s">
        <v>3646</v>
      </c>
      <c r="C432" s="10" t="s">
        <v>3198</v>
      </c>
    </row>
    <row r="433" spans="1:3" s="10" customFormat="1" x14ac:dyDescent="0.25">
      <c r="B433" s="10" t="s">
        <v>3646</v>
      </c>
      <c r="C433" s="10" t="s">
        <v>3199</v>
      </c>
    </row>
    <row r="434" spans="1:3" s="10" customFormat="1" x14ac:dyDescent="0.25">
      <c r="B434" s="10" t="s">
        <v>3646</v>
      </c>
      <c r="C434" s="10" t="s">
        <v>3200</v>
      </c>
    </row>
    <row r="435" spans="1:3" s="6" customFormat="1" x14ac:dyDescent="0.25"/>
    <row r="436" spans="1:3" s="9" customFormat="1" x14ac:dyDescent="0.25">
      <c r="A436" s="9">
        <v>2</v>
      </c>
      <c r="B436" s="9" t="s">
        <v>2321</v>
      </c>
      <c r="C436" s="9" t="s">
        <v>2471</v>
      </c>
    </row>
    <row r="437" spans="1:3" s="9" customFormat="1" x14ac:dyDescent="0.25">
      <c r="B437" s="9" t="s">
        <v>2321</v>
      </c>
      <c r="C437" s="9" t="s">
        <v>2470</v>
      </c>
    </row>
    <row r="438" spans="1:3" s="6" customFormat="1" x14ac:dyDescent="0.25"/>
    <row r="439" spans="1:3" x14ac:dyDescent="0.25">
      <c r="A439">
        <v>2</v>
      </c>
      <c r="B439" t="s">
        <v>1851</v>
      </c>
      <c r="C439" t="s">
        <v>1922</v>
      </c>
    </row>
    <row r="440" spans="1:3" x14ac:dyDescent="0.25">
      <c r="B440" t="s">
        <v>124</v>
      </c>
      <c r="C440" t="s">
        <v>162</v>
      </c>
    </row>
    <row r="441" spans="1:3" s="6" customFormat="1" x14ac:dyDescent="0.25"/>
    <row r="442" spans="1:3" s="9" customFormat="1" x14ac:dyDescent="0.25">
      <c r="A442" s="9">
        <v>2</v>
      </c>
      <c r="B442" s="9" t="s">
        <v>3646</v>
      </c>
      <c r="C442" s="9" t="s">
        <v>3203</v>
      </c>
    </row>
    <row r="443" spans="1:3" s="9" customFormat="1" x14ac:dyDescent="0.25">
      <c r="B443" s="9" t="s">
        <v>3646</v>
      </c>
      <c r="C443" s="9" t="s">
        <v>3204</v>
      </c>
    </row>
    <row r="444" spans="1:3" s="6" customFormat="1" x14ac:dyDescent="0.25"/>
    <row r="445" spans="1:3" s="9" customFormat="1" x14ac:dyDescent="0.25">
      <c r="A445" s="9">
        <v>4</v>
      </c>
      <c r="B445" s="9" t="s">
        <v>1850</v>
      </c>
      <c r="C445" s="9" t="s">
        <v>1154</v>
      </c>
    </row>
    <row r="446" spans="1:3" s="9" customFormat="1" x14ac:dyDescent="0.25">
      <c r="B446" s="9" t="s">
        <v>1850</v>
      </c>
      <c r="C446" s="9" t="s">
        <v>1152</v>
      </c>
    </row>
    <row r="447" spans="1:3" s="9" customFormat="1" x14ac:dyDescent="0.25">
      <c r="B447" s="9" t="s">
        <v>1850</v>
      </c>
      <c r="C447" s="9" t="s">
        <v>1153</v>
      </c>
    </row>
    <row r="448" spans="1:3" s="9" customFormat="1" x14ac:dyDescent="0.25">
      <c r="B448" s="9" t="s">
        <v>1850</v>
      </c>
      <c r="C448" s="9" t="s">
        <v>1151</v>
      </c>
    </row>
    <row r="449" spans="1:3" s="6" customFormat="1" x14ac:dyDescent="0.25"/>
    <row r="450" spans="1:3" s="10" customFormat="1" x14ac:dyDescent="0.25">
      <c r="A450" s="10">
        <v>2</v>
      </c>
      <c r="B450" s="10" t="s">
        <v>3789</v>
      </c>
      <c r="C450" s="10" t="s">
        <v>4171</v>
      </c>
    </row>
    <row r="451" spans="1:3" s="10" customFormat="1" x14ac:dyDescent="0.25">
      <c r="B451" s="10" t="s">
        <v>1850</v>
      </c>
      <c r="C451" s="10" t="s">
        <v>1743</v>
      </c>
    </row>
    <row r="452" spans="1:3" s="6" customFormat="1" x14ac:dyDescent="0.25"/>
    <row r="453" spans="1:3" s="9" customFormat="1" x14ac:dyDescent="0.25">
      <c r="A453" s="9">
        <v>2</v>
      </c>
      <c r="B453" s="9" t="s">
        <v>2321</v>
      </c>
      <c r="C453" s="9" t="s">
        <v>2478</v>
      </c>
    </row>
    <row r="454" spans="1:3" s="9" customFormat="1" x14ac:dyDescent="0.25">
      <c r="B454" s="9" t="s">
        <v>2321</v>
      </c>
      <c r="C454" s="9" t="s">
        <v>2479</v>
      </c>
    </row>
    <row r="455" spans="1:3" s="6" customFormat="1" x14ac:dyDescent="0.25"/>
    <row r="456" spans="1:3" x14ac:dyDescent="0.25">
      <c r="A456">
        <v>2</v>
      </c>
      <c r="B456" t="s">
        <v>1028</v>
      </c>
      <c r="C456" t="s">
        <v>437</v>
      </c>
    </row>
    <row r="457" spans="1:3" x14ac:dyDescent="0.25">
      <c r="B457" t="s">
        <v>1850</v>
      </c>
      <c r="C457" t="s">
        <v>1158</v>
      </c>
    </row>
    <row r="458" spans="1:3" s="6" customFormat="1" x14ac:dyDescent="0.25"/>
    <row r="459" spans="1:3" s="10" customFormat="1" x14ac:dyDescent="0.25">
      <c r="A459" s="10">
        <v>3</v>
      </c>
      <c r="B459" s="10" t="s">
        <v>1028</v>
      </c>
      <c r="C459" s="10" t="s">
        <v>438</v>
      </c>
    </row>
    <row r="460" spans="1:3" s="10" customFormat="1" x14ac:dyDescent="0.25">
      <c r="B460" s="10" t="s">
        <v>3789</v>
      </c>
      <c r="C460" s="10" t="s">
        <v>4175</v>
      </c>
    </row>
    <row r="461" spans="1:3" s="10" customFormat="1" x14ac:dyDescent="0.25">
      <c r="B461" s="10" t="s">
        <v>1850</v>
      </c>
      <c r="C461" s="10" t="s">
        <v>1160</v>
      </c>
    </row>
    <row r="462" spans="1:3" s="6" customFormat="1" x14ac:dyDescent="0.25"/>
    <row r="463" spans="1:3" s="10" customFormat="1" x14ac:dyDescent="0.25">
      <c r="A463" s="10">
        <v>2</v>
      </c>
      <c r="B463" s="10" t="s">
        <v>3789</v>
      </c>
      <c r="C463" s="10" t="s">
        <v>4191</v>
      </c>
    </row>
    <row r="464" spans="1:3" s="10" customFormat="1" x14ac:dyDescent="0.25">
      <c r="B464" s="10" t="s">
        <v>2321</v>
      </c>
      <c r="C464" s="10" t="s">
        <v>2491</v>
      </c>
    </row>
    <row r="465" spans="1:3" s="6" customFormat="1" x14ac:dyDescent="0.25"/>
    <row r="466" spans="1:3" s="10" customFormat="1" x14ac:dyDescent="0.25">
      <c r="A466" s="10">
        <v>2</v>
      </c>
      <c r="B466" s="10" t="s">
        <v>3789</v>
      </c>
      <c r="C466" s="10" t="s">
        <v>4195</v>
      </c>
    </row>
    <row r="467" spans="1:3" s="10" customFormat="1" x14ac:dyDescent="0.25">
      <c r="B467" s="10" t="s">
        <v>1850</v>
      </c>
      <c r="C467" s="10" t="s">
        <v>1161</v>
      </c>
    </row>
    <row r="468" spans="1:3" s="6" customFormat="1" x14ac:dyDescent="0.25"/>
    <row r="469" spans="1:3" s="9" customFormat="1" x14ac:dyDescent="0.25">
      <c r="A469" s="9">
        <v>2</v>
      </c>
      <c r="B469" s="9" t="s">
        <v>3646</v>
      </c>
      <c r="C469" s="9" t="s">
        <v>3205</v>
      </c>
    </row>
    <row r="470" spans="1:3" s="9" customFormat="1" x14ac:dyDescent="0.25">
      <c r="B470" s="9" t="s">
        <v>3646</v>
      </c>
      <c r="C470" s="9" t="s">
        <v>3206</v>
      </c>
    </row>
    <row r="471" spans="1:3" s="6" customFormat="1" x14ac:dyDescent="0.25"/>
    <row r="472" spans="1:3" s="10" customFormat="1" x14ac:dyDescent="0.25">
      <c r="A472" s="10">
        <v>2</v>
      </c>
      <c r="B472" s="10" t="s">
        <v>3789</v>
      </c>
      <c r="C472" s="10" t="s">
        <v>4196</v>
      </c>
    </row>
    <row r="473" spans="1:3" s="10" customFormat="1" x14ac:dyDescent="0.25">
      <c r="B473" s="10" t="s">
        <v>2321</v>
      </c>
      <c r="C473" s="10" t="s">
        <v>2495</v>
      </c>
    </row>
    <row r="474" spans="1:3" s="6" customFormat="1" x14ac:dyDescent="0.25"/>
    <row r="475" spans="1:3" x14ac:dyDescent="0.25">
      <c r="A475">
        <v>4</v>
      </c>
      <c r="B475" t="s">
        <v>5762</v>
      </c>
      <c r="C475" t="s">
        <v>5566</v>
      </c>
    </row>
    <row r="476" spans="1:3" x14ac:dyDescent="0.25">
      <c r="B476" t="s">
        <v>6358</v>
      </c>
      <c r="C476" t="s">
        <v>5566</v>
      </c>
    </row>
    <row r="477" spans="1:3" ht="45" x14ac:dyDescent="0.25">
      <c r="B477" t="s">
        <v>5905</v>
      </c>
      <c r="C477" s="5" t="s">
        <v>5800</v>
      </c>
    </row>
    <row r="478" spans="1:3" ht="30" x14ac:dyDescent="0.25">
      <c r="B478" t="s">
        <v>5905</v>
      </c>
      <c r="C478" s="5" t="s">
        <v>5801</v>
      </c>
    </row>
    <row r="479" spans="1:3" s="6" customFormat="1" x14ac:dyDescent="0.25"/>
    <row r="480" spans="1:3" x14ac:dyDescent="0.25">
      <c r="A480">
        <v>3</v>
      </c>
      <c r="B480" t="s">
        <v>5762</v>
      </c>
      <c r="C480" t="s">
        <v>5629</v>
      </c>
    </row>
    <row r="481" spans="1:3" x14ac:dyDescent="0.25">
      <c r="B481" t="s">
        <v>6189</v>
      </c>
      <c r="C481" t="s">
        <v>6031</v>
      </c>
    </row>
    <row r="482" spans="1:3" x14ac:dyDescent="0.25">
      <c r="B482" t="s">
        <v>6358</v>
      </c>
      <c r="C482" t="s">
        <v>6031</v>
      </c>
    </row>
    <row r="483" spans="1:3" s="6" customFormat="1" x14ac:dyDescent="0.25"/>
    <row r="484" spans="1:3" s="10" customFormat="1" x14ac:dyDescent="0.25">
      <c r="A484" s="10">
        <v>2</v>
      </c>
      <c r="B484" s="10" t="s">
        <v>3039</v>
      </c>
      <c r="C484" s="10" t="s">
        <v>2651</v>
      </c>
    </row>
    <row r="485" spans="1:3" s="10" customFormat="1" x14ac:dyDescent="0.25">
      <c r="B485" s="10" t="s">
        <v>124</v>
      </c>
      <c r="C485" s="10" t="s">
        <v>164</v>
      </c>
    </row>
    <row r="486" spans="1:3" s="6" customFormat="1" x14ac:dyDescent="0.25"/>
    <row r="487" spans="1:3" x14ac:dyDescent="0.25">
      <c r="A487">
        <v>3</v>
      </c>
      <c r="B487" t="s">
        <v>5905</v>
      </c>
      <c r="C487" s="5" t="s">
        <v>5802</v>
      </c>
    </row>
    <row r="488" spans="1:3" x14ac:dyDescent="0.25">
      <c r="B488" t="s">
        <v>5762</v>
      </c>
      <c r="C488" t="s">
        <v>5631</v>
      </c>
    </row>
    <row r="489" spans="1:3" x14ac:dyDescent="0.25">
      <c r="B489" t="s">
        <v>6189</v>
      </c>
      <c r="C489" t="s">
        <v>6034</v>
      </c>
    </row>
    <row r="490" spans="1:3" s="6" customFormat="1" x14ac:dyDescent="0.25"/>
    <row r="491" spans="1:3" x14ac:dyDescent="0.25">
      <c r="A491">
        <v>2</v>
      </c>
      <c r="B491" t="s">
        <v>5762</v>
      </c>
      <c r="C491" t="s">
        <v>26</v>
      </c>
    </row>
    <row r="492" spans="1:3" x14ac:dyDescent="0.25">
      <c r="B492" t="s">
        <v>6189</v>
      </c>
      <c r="C492" t="s">
        <v>6035</v>
      </c>
    </row>
    <row r="493" spans="1:3" s="6" customFormat="1" x14ac:dyDescent="0.25"/>
    <row r="494" spans="1:3" s="10" customFormat="1" x14ac:dyDescent="0.25">
      <c r="A494" s="10">
        <v>5</v>
      </c>
      <c r="B494" s="10" t="s">
        <v>2321</v>
      </c>
      <c r="C494" s="10" t="s">
        <v>2502</v>
      </c>
    </row>
    <row r="495" spans="1:3" s="10" customFormat="1" x14ac:dyDescent="0.25">
      <c r="B495" s="10" t="s">
        <v>3646</v>
      </c>
      <c r="C495" s="10" t="s">
        <v>3207</v>
      </c>
    </row>
    <row r="496" spans="1:3" s="10" customFormat="1" x14ac:dyDescent="0.25">
      <c r="B496" s="10" t="s">
        <v>3646</v>
      </c>
      <c r="C496" s="10" t="s">
        <v>3208</v>
      </c>
    </row>
    <row r="497" spans="1:3" s="10" customFormat="1" x14ac:dyDescent="0.25">
      <c r="B497" s="10" t="s">
        <v>3646</v>
      </c>
      <c r="C497" s="10" t="s">
        <v>3209</v>
      </c>
    </row>
    <row r="498" spans="1:3" s="10" customFormat="1" x14ac:dyDescent="0.25">
      <c r="B498" s="10" t="s">
        <v>3646</v>
      </c>
      <c r="C498" s="10" t="s">
        <v>3210</v>
      </c>
    </row>
    <row r="499" spans="1:3" s="6" customFormat="1" x14ac:dyDescent="0.25"/>
    <row r="500" spans="1:3" s="10" customFormat="1" x14ac:dyDescent="0.25">
      <c r="A500" s="10">
        <v>10</v>
      </c>
      <c r="B500" s="10" t="s">
        <v>3789</v>
      </c>
      <c r="C500" s="10" t="s">
        <v>4198</v>
      </c>
    </row>
    <row r="501" spans="1:3" s="10" customFormat="1" x14ac:dyDescent="0.25">
      <c r="B501" s="10" t="s">
        <v>6358</v>
      </c>
      <c r="C501" s="10" t="s">
        <v>6233</v>
      </c>
    </row>
    <row r="502" spans="1:3" s="10" customFormat="1" x14ac:dyDescent="0.25">
      <c r="B502" s="10" t="s">
        <v>1850</v>
      </c>
      <c r="C502" s="10" t="s">
        <v>1165</v>
      </c>
    </row>
    <row r="503" spans="1:3" s="10" customFormat="1" x14ac:dyDescent="0.25">
      <c r="B503" s="10" t="s">
        <v>1850</v>
      </c>
      <c r="C503" s="10" t="s">
        <v>1164</v>
      </c>
    </row>
    <row r="504" spans="1:3" s="10" customFormat="1" x14ac:dyDescent="0.25">
      <c r="B504" s="10" t="s">
        <v>1850</v>
      </c>
      <c r="C504" s="10" t="s">
        <v>1166</v>
      </c>
    </row>
    <row r="505" spans="1:3" s="10" customFormat="1" x14ac:dyDescent="0.25">
      <c r="B505" s="10" t="s">
        <v>1850</v>
      </c>
      <c r="C505" s="10" t="s">
        <v>1167</v>
      </c>
    </row>
    <row r="506" spans="1:3" s="10" customFormat="1" x14ac:dyDescent="0.25">
      <c r="B506" s="10" t="s">
        <v>1850</v>
      </c>
      <c r="C506" s="10" t="s">
        <v>1168</v>
      </c>
    </row>
    <row r="507" spans="1:3" s="10" customFormat="1" x14ac:dyDescent="0.25">
      <c r="B507" s="10" t="s">
        <v>124</v>
      </c>
      <c r="C507" s="10" t="s">
        <v>165</v>
      </c>
    </row>
    <row r="508" spans="1:3" s="10" customFormat="1" x14ac:dyDescent="0.25">
      <c r="B508" s="10" t="s">
        <v>1850</v>
      </c>
      <c r="C508" s="10" t="s">
        <v>1169</v>
      </c>
    </row>
    <row r="509" spans="1:3" s="10" customFormat="1" x14ac:dyDescent="0.25">
      <c r="B509" s="10" t="s">
        <v>1850</v>
      </c>
      <c r="C509" s="10" t="s">
        <v>1170</v>
      </c>
    </row>
    <row r="510" spans="1:3" s="6" customFormat="1" x14ac:dyDescent="0.25"/>
    <row r="511" spans="1:3" x14ac:dyDescent="0.25">
      <c r="A511">
        <v>2</v>
      </c>
      <c r="B511" t="s">
        <v>3789</v>
      </c>
      <c r="C511" t="s">
        <v>4199</v>
      </c>
    </row>
    <row r="512" spans="1:3" x14ac:dyDescent="0.25">
      <c r="B512" t="s">
        <v>3039</v>
      </c>
      <c r="C512" t="s">
        <v>2653</v>
      </c>
    </row>
    <row r="513" spans="1:3" s="6" customFormat="1" x14ac:dyDescent="0.25"/>
    <row r="514" spans="1:3" x14ac:dyDescent="0.25">
      <c r="A514">
        <v>2</v>
      </c>
      <c r="B514" t="s">
        <v>5762</v>
      </c>
      <c r="C514" t="s">
        <v>5633</v>
      </c>
    </row>
    <row r="515" spans="1:3" ht="45" x14ac:dyDescent="0.25">
      <c r="B515" t="s">
        <v>5905</v>
      </c>
      <c r="C515" s="5" t="s">
        <v>5633</v>
      </c>
    </row>
    <row r="516" spans="1:3" s="6" customFormat="1" x14ac:dyDescent="0.25"/>
    <row r="517" spans="1:3" x14ac:dyDescent="0.25">
      <c r="A517">
        <v>2</v>
      </c>
      <c r="B517" t="s">
        <v>5762</v>
      </c>
      <c r="C517" t="s">
        <v>5637</v>
      </c>
    </row>
    <row r="518" spans="1:3" ht="30" x14ac:dyDescent="0.25">
      <c r="B518" t="s">
        <v>5905</v>
      </c>
      <c r="C518" s="5" t="s">
        <v>5637</v>
      </c>
    </row>
    <row r="519" spans="1:3" s="6" customFormat="1" x14ac:dyDescent="0.25"/>
    <row r="520" spans="1:3" x14ac:dyDescent="0.25">
      <c r="A520">
        <v>2</v>
      </c>
      <c r="B520" t="s">
        <v>6189</v>
      </c>
      <c r="C520" t="s">
        <v>6036</v>
      </c>
    </row>
    <row r="521" spans="1:3" x14ac:dyDescent="0.25">
      <c r="B521" t="s">
        <v>6358</v>
      </c>
      <c r="C521" t="s">
        <v>6236</v>
      </c>
    </row>
    <row r="522" spans="1:3" s="6" customFormat="1" x14ac:dyDescent="0.25"/>
    <row r="523" spans="1:3" s="10" customFormat="1" x14ac:dyDescent="0.25">
      <c r="A523" s="10">
        <v>2</v>
      </c>
      <c r="B523" s="10" t="s">
        <v>3789</v>
      </c>
      <c r="C523" s="10" t="s">
        <v>4203</v>
      </c>
    </row>
    <row r="524" spans="1:3" s="10" customFormat="1" x14ac:dyDescent="0.25">
      <c r="B524" s="10" t="s">
        <v>124</v>
      </c>
      <c r="C524" s="10" t="s">
        <v>166</v>
      </c>
    </row>
    <row r="525" spans="1:3" s="6" customFormat="1" x14ac:dyDescent="0.25"/>
    <row r="526" spans="1:3" s="10" customFormat="1" x14ac:dyDescent="0.25">
      <c r="A526" s="10">
        <v>7</v>
      </c>
      <c r="B526" s="10" t="s">
        <v>3789</v>
      </c>
      <c r="C526" s="10" t="s">
        <v>4205</v>
      </c>
    </row>
    <row r="527" spans="1:3" s="10" customFormat="1" x14ac:dyDescent="0.25">
      <c r="B527" s="10" t="s">
        <v>6358</v>
      </c>
      <c r="C527" s="10" t="s">
        <v>4205</v>
      </c>
    </row>
    <row r="528" spans="1:3" s="10" customFormat="1" ht="45" x14ac:dyDescent="0.25">
      <c r="B528" s="10" t="s">
        <v>5905</v>
      </c>
      <c r="C528" s="11" t="s">
        <v>5804</v>
      </c>
    </row>
    <row r="529" spans="1:3" s="10" customFormat="1" x14ac:dyDescent="0.25">
      <c r="B529" s="10" t="s">
        <v>1028</v>
      </c>
      <c r="C529" s="10" t="s">
        <v>449</v>
      </c>
    </row>
    <row r="530" spans="1:3" s="10" customFormat="1" x14ac:dyDescent="0.25">
      <c r="B530" s="10" t="s">
        <v>3039</v>
      </c>
      <c r="C530" s="10" t="s">
        <v>2654</v>
      </c>
    </row>
    <row r="531" spans="1:3" s="10" customFormat="1" x14ac:dyDescent="0.25">
      <c r="B531" s="10" t="s">
        <v>1850</v>
      </c>
      <c r="C531" s="10" t="s">
        <v>1171</v>
      </c>
    </row>
    <row r="532" spans="1:3" s="10" customFormat="1" x14ac:dyDescent="0.25">
      <c r="B532" s="10" t="s">
        <v>2281</v>
      </c>
      <c r="C532" s="10" t="s">
        <v>2320</v>
      </c>
    </row>
    <row r="533" spans="1:3" s="6" customFormat="1" x14ac:dyDescent="0.25"/>
    <row r="534" spans="1:3" x14ac:dyDescent="0.25">
      <c r="A534">
        <v>2</v>
      </c>
      <c r="B534" t="s">
        <v>5762</v>
      </c>
      <c r="C534" t="s">
        <v>5567</v>
      </c>
    </row>
    <row r="535" spans="1:3" x14ac:dyDescent="0.25">
      <c r="B535" t="s">
        <v>6358</v>
      </c>
      <c r="C535" t="s">
        <v>5567</v>
      </c>
    </row>
    <row r="536" spans="1:3" s="6" customFormat="1" x14ac:dyDescent="0.25"/>
    <row r="537" spans="1:3" x14ac:dyDescent="0.25">
      <c r="A537">
        <v>2</v>
      </c>
      <c r="B537" t="s">
        <v>6358</v>
      </c>
      <c r="C537" t="s">
        <v>6238</v>
      </c>
    </row>
    <row r="538" spans="1:3" x14ac:dyDescent="0.25">
      <c r="B538" t="s">
        <v>6189</v>
      </c>
      <c r="C538" t="s">
        <v>6038</v>
      </c>
    </row>
    <row r="539" spans="1:3" s="6" customFormat="1" x14ac:dyDescent="0.25"/>
    <row r="540" spans="1:3" s="10" customFormat="1" x14ac:dyDescent="0.25">
      <c r="A540" s="10">
        <v>3</v>
      </c>
      <c r="B540" s="10" t="s">
        <v>1028</v>
      </c>
      <c r="C540" s="10" t="s">
        <v>458</v>
      </c>
    </row>
    <row r="541" spans="1:3" s="10" customFormat="1" x14ac:dyDescent="0.25">
      <c r="B541" s="10" t="s">
        <v>3646</v>
      </c>
      <c r="C541" s="10" t="s">
        <v>3214</v>
      </c>
    </row>
    <row r="542" spans="1:3" s="10" customFormat="1" x14ac:dyDescent="0.25">
      <c r="B542" s="10" t="s">
        <v>1850</v>
      </c>
      <c r="C542" s="10" t="s">
        <v>1174</v>
      </c>
    </row>
    <row r="543" spans="1:3" s="6" customFormat="1" x14ac:dyDescent="0.25"/>
    <row r="544" spans="1:3" x14ac:dyDescent="0.25">
      <c r="A544">
        <v>2</v>
      </c>
      <c r="B544" t="s">
        <v>3789</v>
      </c>
      <c r="C544" t="s">
        <v>28</v>
      </c>
    </row>
    <row r="545" spans="1:3" x14ac:dyDescent="0.25">
      <c r="B545" t="s">
        <v>5762</v>
      </c>
      <c r="C545" t="s">
        <v>28</v>
      </c>
    </row>
    <row r="546" spans="1:3" s="6" customFormat="1" x14ac:dyDescent="0.25"/>
    <row r="547" spans="1:3" s="10" customFormat="1" x14ac:dyDescent="0.25">
      <c r="A547" s="10">
        <v>2</v>
      </c>
      <c r="B547" s="10" t="s">
        <v>3789</v>
      </c>
      <c r="C547" s="10" t="s">
        <v>4219</v>
      </c>
    </row>
    <row r="548" spans="1:3" s="10" customFormat="1" x14ac:dyDescent="0.25">
      <c r="B548" s="10" t="s">
        <v>124</v>
      </c>
      <c r="C548" s="10" t="s">
        <v>168</v>
      </c>
    </row>
    <row r="549" spans="1:3" s="6" customFormat="1" x14ac:dyDescent="0.25"/>
    <row r="550" spans="1:3" s="10" customFormat="1" x14ac:dyDescent="0.25">
      <c r="A550" s="10">
        <v>3</v>
      </c>
      <c r="B550" s="10" t="s">
        <v>3646</v>
      </c>
      <c r="C550" s="10" t="s">
        <v>3217</v>
      </c>
    </row>
    <row r="551" spans="1:3" s="10" customFormat="1" x14ac:dyDescent="0.25">
      <c r="B551" s="10" t="s">
        <v>1850</v>
      </c>
      <c r="C551" s="10" t="s">
        <v>1178</v>
      </c>
    </row>
    <row r="552" spans="1:3" s="10" customFormat="1" x14ac:dyDescent="0.25">
      <c r="B552" s="10" t="s">
        <v>124</v>
      </c>
      <c r="C552" s="10" t="s">
        <v>169</v>
      </c>
    </row>
    <row r="553" spans="1:3" s="6" customFormat="1" x14ac:dyDescent="0.25"/>
    <row r="554" spans="1:3" x14ac:dyDescent="0.25">
      <c r="A554">
        <v>2</v>
      </c>
      <c r="B554" t="s">
        <v>5762</v>
      </c>
      <c r="C554" t="s">
        <v>29</v>
      </c>
    </row>
    <row r="555" spans="1:3" x14ac:dyDescent="0.25">
      <c r="B555" t="s">
        <v>6189</v>
      </c>
      <c r="C555" t="s">
        <v>6040</v>
      </c>
    </row>
    <row r="556" spans="1:3" s="6" customFormat="1" x14ac:dyDescent="0.25"/>
    <row r="557" spans="1:3" s="10" customFormat="1" x14ac:dyDescent="0.25">
      <c r="A557" s="10">
        <v>5</v>
      </c>
      <c r="B557" s="10" t="s">
        <v>3789</v>
      </c>
      <c r="C557" s="10" t="s">
        <v>4225</v>
      </c>
    </row>
    <row r="558" spans="1:3" s="10" customFormat="1" x14ac:dyDescent="0.25">
      <c r="B558" s="10" t="s">
        <v>1028</v>
      </c>
      <c r="C558" s="10" t="s">
        <v>467</v>
      </c>
    </row>
    <row r="559" spans="1:3" s="10" customFormat="1" x14ac:dyDescent="0.25">
      <c r="B559" s="10" t="s">
        <v>1851</v>
      </c>
      <c r="C559" s="10" t="s">
        <v>1949</v>
      </c>
    </row>
    <row r="560" spans="1:3" s="10" customFormat="1" x14ac:dyDescent="0.25">
      <c r="B560" s="10" t="s">
        <v>1850</v>
      </c>
      <c r="C560" s="10" t="s">
        <v>1179</v>
      </c>
    </row>
    <row r="561" spans="1:3" s="10" customFormat="1" x14ac:dyDescent="0.25">
      <c r="B561" s="10" t="s">
        <v>124</v>
      </c>
      <c r="C561" s="10" t="s">
        <v>170</v>
      </c>
    </row>
    <row r="562" spans="1:3" s="6" customFormat="1" x14ac:dyDescent="0.25"/>
    <row r="563" spans="1:3" x14ac:dyDescent="0.25">
      <c r="A563">
        <v>2</v>
      </c>
      <c r="B563" t="s">
        <v>1850</v>
      </c>
      <c r="C563" t="s">
        <v>1180</v>
      </c>
    </row>
    <row r="564" spans="1:3" x14ac:dyDescent="0.25">
      <c r="B564" t="s">
        <v>124</v>
      </c>
      <c r="C564" t="s">
        <v>171</v>
      </c>
    </row>
    <row r="565" spans="1:3" s="6" customFormat="1" x14ac:dyDescent="0.25"/>
    <row r="566" spans="1:3" s="10" customFormat="1" x14ac:dyDescent="0.25">
      <c r="A566" s="10">
        <v>4</v>
      </c>
      <c r="B566" s="10" t="s">
        <v>3789</v>
      </c>
      <c r="C566" s="10" t="s">
        <v>4229</v>
      </c>
    </row>
    <row r="567" spans="1:3" s="10" customFormat="1" x14ac:dyDescent="0.25">
      <c r="B567" s="10" t="s">
        <v>5905</v>
      </c>
      <c r="C567" s="11" t="s">
        <v>4229</v>
      </c>
    </row>
    <row r="568" spans="1:3" s="10" customFormat="1" x14ac:dyDescent="0.25">
      <c r="B568" s="10" t="s">
        <v>124</v>
      </c>
      <c r="C568" s="10" t="s">
        <v>172</v>
      </c>
    </row>
    <row r="569" spans="1:3" s="10" customFormat="1" x14ac:dyDescent="0.25">
      <c r="B569" s="10" t="s">
        <v>2321</v>
      </c>
      <c r="C569" s="10" t="s">
        <v>2550</v>
      </c>
    </row>
    <row r="570" spans="1:3" s="6" customFormat="1" x14ac:dyDescent="0.25"/>
    <row r="571" spans="1:3" x14ac:dyDescent="0.25">
      <c r="A571">
        <v>3</v>
      </c>
      <c r="B571" t="s">
        <v>1850</v>
      </c>
      <c r="C571" t="s">
        <v>1181</v>
      </c>
    </row>
    <row r="572" spans="1:3" x14ac:dyDescent="0.25">
      <c r="B572" t="s">
        <v>1851</v>
      </c>
      <c r="C572" t="s">
        <v>1951</v>
      </c>
    </row>
    <row r="573" spans="1:3" x14ac:dyDescent="0.25">
      <c r="B573" t="s">
        <v>1850</v>
      </c>
      <c r="C573" t="s">
        <v>1747</v>
      </c>
    </row>
    <row r="574" spans="1:3" s="6" customFormat="1" x14ac:dyDescent="0.25"/>
    <row r="575" spans="1:3" x14ac:dyDescent="0.25">
      <c r="A575">
        <v>6</v>
      </c>
      <c r="B575" t="s">
        <v>5762</v>
      </c>
      <c r="C575" t="s">
        <v>5641</v>
      </c>
    </row>
    <row r="576" spans="1:3" x14ac:dyDescent="0.25">
      <c r="B576" t="s">
        <v>6358</v>
      </c>
      <c r="C576" t="s">
        <v>6244</v>
      </c>
    </row>
    <row r="577" spans="1:3" x14ac:dyDescent="0.25">
      <c r="B577" t="s">
        <v>5762</v>
      </c>
      <c r="C577" t="s">
        <v>5642</v>
      </c>
    </row>
    <row r="578" spans="1:3" x14ac:dyDescent="0.25">
      <c r="B578" t="s">
        <v>6189</v>
      </c>
      <c r="C578" t="s">
        <v>5642</v>
      </c>
    </row>
    <row r="579" spans="1:3" x14ac:dyDescent="0.25">
      <c r="B579" t="s">
        <v>5762</v>
      </c>
      <c r="C579" t="s">
        <v>5643</v>
      </c>
    </row>
    <row r="580" spans="1:3" x14ac:dyDescent="0.25">
      <c r="B580" t="s">
        <v>5762</v>
      </c>
      <c r="C580" t="s">
        <v>5569</v>
      </c>
    </row>
    <row r="581" spans="1:3" s="6" customFormat="1" x14ac:dyDescent="0.25"/>
    <row r="582" spans="1:3" s="10" customFormat="1" x14ac:dyDescent="0.25">
      <c r="A582" s="10">
        <v>2</v>
      </c>
      <c r="B582" s="10" t="s">
        <v>3789</v>
      </c>
      <c r="C582" s="10" t="s">
        <v>4232</v>
      </c>
    </row>
    <row r="583" spans="1:3" s="10" customFormat="1" x14ac:dyDescent="0.25">
      <c r="B583" s="10" t="s">
        <v>124</v>
      </c>
      <c r="C583" s="10" t="s">
        <v>174</v>
      </c>
    </row>
    <row r="584" spans="1:3" s="6" customFormat="1" x14ac:dyDescent="0.25"/>
    <row r="585" spans="1:3" x14ac:dyDescent="0.25">
      <c r="A585">
        <v>2</v>
      </c>
      <c r="B585" t="s">
        <v>3646</v>
      </c>
      <c r="C585" t="s">
        <v>2670</v>
      </c>
    </row>
    <row r="586" spans="1:3" x14ac:dyDescent="0.25">
      <c r="B586" t="s">
        <v>3039</v>
      </c>
      <c r="C586" t="s">
        <v>2670</v>
      </c>
    </row>
    <row r="587" spans="1:3" s="6" customFormat="1" x14ac:dyDescent="0.25"/>
    <row r="588" spans="1:3" s="10" customFormat="1" x14ac:dyDescent="0.25">
      <c r="A588" s="10">
        <v>3</v>
      </c>
      <c r="B588" s="10" t="s">
        <v>3789</v>
      </c>
      <c r="C588" s="10" t="s">
        <v>4239</v>
      </c>
    </row>
    <row r="589" spans="1:3" s="10" customFormat="1" x14ac:dyDescent="0.25">
      <c r="B589" s="10" t="s">
        <v>124</v>
      </c>
      <c r="C589" s="10" t="s">
        <v>176</v>
      </c>
    </row>
    <row r="590" spans="1:3" s="10" customFormat="1" x14ac:dyDescent="0.25">
      <c r="B590" s="10" t="s">
        <v>124</v>
      </c>
      <c r="C590" s="10" t="s">
        <v>177</v>
      </c>
    </row>
    <row r="591" spans="1:3" s="6" customFormat="1" x14ac:dyDescent="0.25"/>
    <row r="592" spans="1:3" s="9" customFormat="1" x14ac:dyDescent="0.25">
      <c r="A592" s="9">
        <v>2</v>
      </c>
      <c r="B592" s="9" t="s">
        <v>3646</v>
      </c>
      <c r="C592" s="9" t="s">
        <v>3219</v>
      </c>
    </row>
    <row r="593" spans="1:3" s="9" customFormat="1" x14ac:dyDescent="0.25">
      <c r="B593" s="9" t="s">
        <v>3646</v>
      </c>
      <c r="C593" s="9" t="s">
        <v>3220</v>
      </c>
    </row>
    <row r="594" spans="1:3" s="6" customFormat="1" x14ac:dyDescent="0.25"/>
    <row r="595" spans="1:3" x14ac:dyDescent="0.25">
      <c r="A595">
        <v>2</v>
      </c>
      <c r="B595" t="s">
        <v>5762</v>
      </c>
      <c r="C595" t="s">
        <v>31</v>
      </c>
    </row>
    <row r="596" spans="1:3" x14ac:dyDescent="0.25">
      <c r="B596" t="s">
        <v>6358</v>
      </c>
      <c r="C596" t="s">
        <v>31</v>
      </c>
    </row>
    <row r="597" spans="1:3" s="6" customFormat="1" x14ac:dyDescent="0.25"/>
    <row r="598" spans="1:3" x14ac:dyDescent="0.25">
      <c r="A598">
        <v>2</v>
      </c>
      <c r="B598" t="s">
        <v>1850</v>
      </c>
      <c r="C598" t="s">
        <v>1188</v>
      </c>
    </row>
    <row r="599" spans="1:3" x14ac:dyDescent="0.25">
      <c r="B599" t="s">
        <v>1851</v>
      </c>
      <c r="C599" t="s">
        <v>1955</v>
      </c>
    </row>
    <row r="600" spans="1:3" s="6" customFormat="1" x14ac:dyDescent="0.25"/>
    <row r="601" spans="1:3" x14ac:dyDescent="0.25">
      <c r="A601">
        <v>6</v>
      </c>
      <c r="B601" t="s">
        <v>1028</v>
      </c>
      <c r="C601" t="s">
        <v>479</v>
      </c>
    </row>
    <row r="602" spans="1:3" x14ac:dyDescent="0.25">
      <c r="B602" t="s">
        <v>1850</v>
      </c>
      <c r="C602" t="s">
        <v>1191</v>
      </c>
    </row>
    <row r="603" spans="1:3" x14ac:dyDescent="0.25">
      <c r="B603" t="s">
        <v>124</v>
      </c>
      <c r="C603" t="s">
        <v>178</v>
      </c>
    </row>
    <row r="604" spans="1:3" x14ac:dyDescent="0.25">
      <c r="B604" t="s">
        <v>1851</v>
      </c>
      <c r="C604" t="s">
        <v>1956</v>
      </c>
    </row>
    <row r="605" spans="1:3" x14ac:dyDescent="0.25">
      <c r="B605" t="s">
        <v>1850</v>
      </c>
      <c r="C605" t="s">
        <v>1190</v>
      </c>
    </row>
    <row r="606" spans="1:3" x14ac:dyDescent="0.25">
      <c r="B606" t="s">
        <v>1850</v>
      </c>
      <c r="C606" t="s">
        <v>1189</v>
      </c>
    </row>
    <row r="607" spans="1:3" s="6" customFormat="1" x14ac:dyDescent="0.25"/>
    <row r="608" spans="1:3" s="10" customFormat="1" x14ac:dyDescent="0.25">
      <c r="A608" s="10">
        <v>3</v>
      </c>
      <c r="B608" s="10" t="s">
        <v>1028</v>
      </c>
      <c r="C608" s="10" t="s">
        <v>481</v>
      </c>
    </row>
    <row r="609" spans="1:3" s="10" customFormat="1" x14ac:dyDescent="0.25">
      <c r="B609" s="10" t="s">
        <v>3789</v>
      </c>
      <c r="C609" s="10" t="s">
        <v>4246</v>
      </c>
    </row>
    <row r="610" spans="1:3" s="10" customFormat="1" x14ac:dyDescent="0.25">
      <c r="B610" s="10" t="s">
        <v>124</v>
      </c>
      <c r="C610" s="10" t="s">
        <v>179</v>
      </c>
    </row>
    <row r="611" spans="1:3" s="6" customFormat="1" x14ac:dyDescent="0.25"/>
    <row r="612" spans="1:3" ht="30" x14ac:dyDescent="0.25">
      <c r="A612">
        <v>2</v>
      </c>
      <c r="B612" t="s">
        <v>5905</v>
      </c>
      <c r="C612" s="5" t="s">
        <v>5806</v>
      </c>
    </row>
    <row r="613" spans="1:3" x14ac:dyDescent="0.25">
      <c r="B613" t="s">
        <v>2321</v>
      </c>
      <c r="C613" t="s">
        <v>3045</v>
      </c>
    </row>
    <row r="614" spans="1:3" s="6" customFormat="1" x14ac:dyDescent="0.25"/>
    <row r="615" spans="1:3" x14ac:dyDescent="0.25">
      <c r="A615">
        <v>2</v>
      </c>
      <c r="B615" t="s">
        <v>1850</v>
      </c>
      <c r="C615" t="s">
        <v>1195</v>
      </c>
    </row>
    <row r="616" spans="1:3" x14ac:dyDescent="0.25">
      <c r="B616" t="s">
        <v>124</v>
      </c>
      <c r="C616" t="s">
        <v>180</v>
      </c>
    </row>
    <row r="617" spans="1:3" s="6" customFormat="1" x14ac:dyDescent="0.25"/>
    <row r="618" spans="1:3" s="10" customFormat="1" x14ac:dyDescent="0.25">
      <c r="A618" s="10">
        <v>3</v>
      </c>
      <c r="B618" s="10" t="s">
        <v>3789</v>
      </c>
      <c r="C618" s="10" t="s">
        <v>4250</v>
      </c>
    </row>
    <row r="619" spans="1:3" s="10" customFormat="1" x14ac:dyDescent="0.25">
      <c r="B619" s="10" t="s">
        <v>1851</v>
      </c>
      <c r="C619" s="10" t="s">
        <v>1966</v>
      </c>
    </row>
    <row r="620" spans="1:3" s="10" customFormat="1" x14ac:dyDescent="0.25">
      <c r="B620" s="10" t="s">
        <v>1850</v>
      </c>
      <c r="C620" s="10" t="s">
        <v>1196</v>
      </c>
    </row>
    <row r="621" spans="1:3" s="6" customFormat="1" x14ac:dyDescent="0.25"/>
    <row r="622" spans="1:3" x14ac:dyDescent="0.25">
      <c r="A622">
        <v>2</v>
      </c>
      <c r="B622" t="s">
        <v>1851</v>
      </c>
      <c r="C622" t="s">
        <v>1967</v>
      </c>
    </row>
    <row r="623" spans="1:3" x14ac:dyDescent="0.25">
      <c r="B623" t="s">
        <v>2321</v>
      </c>
      <c r="C623" t="s">
        <v>3048</v>
      </c>
    </row>
    <row r="624" spans="1:3" s="6" customFormat="1" x14ac:dyDescent="0.25"/>
    <row r="625" spans="1:3" s="10" customFormat="1" x14ac:dyDescent="0.25">
      <c r="A625" s="10">
        <v>2</v>
      </c>
      <c r="B625" s="10" t="s">
        <v>3789</v>
      </c>
      <c r="C625" s="10" t="s">
        <v>4256</v>
      </c>
    </row>
    <row r="626" spans="1:3" s="10" customFormat="1" x14ac:dyDescent="0.25">
      <c r="B626" s="10" t="s">
        <v>1028</v>
      </c>
      <c r="C626" s="10" t="s">
        <v>488</v>
      </c>
    </row>
    <row r="627" spans="1:3" s="6" customFormat="1" x14ac:dyDescent="0.25"/>
    <row r="628" spans="1:3" x14ac:dyDescent="0.25">
      <c r="A628">
        <v>9</v>
      </c>
      <c r="B628" t="s">
        <v>3789</v>
      </c>
      <c r="C628" t="s">
        <v>4258</v>
      </c>
    </row>
    <row r="629" spans="1:3" x14ac:dyDescent="0.25">
      <c r="B629" t="s">
        <v>3039</v>
      </c>
      <c r="C629" t="s">
        <v>2679</v>
      </c>
    </row>
    <row r="630" spans="1:3" x14ac:dyDescent="0.25">
      <c r="B630" t="s">
        <v>3646</v>
      </c>
      <c r="C630" t="s">
        <v>3228</v>
      </c>
    </row>
    <row r="631" spans="1:3" x14ac:dyDescent="0.25">
      <c r="B631" t="s">
        <v>3646</v>
      </c>
      <c r="C631" t="s">
        <v>3229</v>
      </c>
    </row>
    <row r="632" spans="1:3" x14ac:dyDescent="0.25">
      <c r="B632" t="s">
        <v>3646</v>
      </c>
      <c r="C632" t="s">
        <v>3233</v>
      </c>
    </row>
    <row r="633" spans="1:3" x14ac:dyDescent="0.25">
      <c r="B633" t="s">
        <v>3646</v>
      </c>
      <c r="C633" t="s">
        <v>3230</v>
      </c>
    </row>
    <row r="634" spans="1:3" x14ac:dyDescent="0.25">
      <c r="B634" t="s">
        <v>3646</v>
      </c>
      <c r="C634" t="s">
        <v>3231</v>
      </c>
    </row>
    <row r="635" spans="1:3" x14ac:dyDescent="0.25">
      <c r="B635" t="s">
        <v>3646</v>
      </c>
      <c r="C635" t="s">
        <v>3232</v>
      </c>
    </row>
    <row r="636" spans="1:3" x14ac:dyDescent="0.25">
      <c r="B636" t="s">
        <v>3646</v>
      </c>
      <c r="C636" t="s">
        <v>3234</v>
      </c>
    </row>
    <row r="637" spans="1:3" s="6" customFormat="1" x14ac:dyDescent="0.25"/>
    <row r="638" spans="1:3" x14ac:dyDescent="0.25">
      <c r="A638">
        <v>2</v>
      </c>
      <c r="B638" t="s">
        <v>5905</v>
      </c>
      <c r="C638" s="5" t="s">
        <v>5807</v>
      </c>
    </row>
    <row r="639" spans="1:3" x14ac:dyDescent="0.25">
      <c r="B639" t="s">
        <v>6358</v>
      </c>
      <c r="C639" t="s">
        <v>5807</v>
      </c>
    </row>
    <row r="640" spans="1:3" s="6" customFormat="1" x14ac:dyDescent="0.25"/>
    <row r="641" spans="1:3" x14ac:dyDescent="0.25">
      <c r="A641">
        <v>2</v>
      </c>
      <c r="B641" t="s">
        <v>5762</v>
      </c>
      <c r="C641" t="s">
        <v>5648</v>
      </c>
    </row>
    <row r="642" spans="1:3" ht="45" x14ac:dyDescent="0.25">
      <c r="B642" t="s">
        <v>5905</v>
      </c>
      <c r="C642" s="5" t="s">
        <v>5648</v>
      </c>
    </row>
    <row r="643" spans="1:3" s="6" customFormat="1" x14ac:dyDescent="0.25"/>
    <row r="644" spans="1:3" x14ac:dyDescent="0.25">
      <c r="A644">
        <v>2</v>
      </c>
      <c r="B644" t="s">
        <v>6358</v>
      </c>
      <c r="C644" t="s">
        <v>6251</v>
      </c>
    </row>
    <row r="645" spans="1:3" x14ac:dyDescent="0.25">
      <c r="B645" t="s">
        <v>5762</v>
      </c>
      <c r="C645" t="s">
        <v>5649</v>
      </c>
    </row>
    <row r="646" spans="1:3" s="6" customFormat="1" x14ac:dyDescent="0.25"/>
    <row r="647" spans="1:3" s="10" customFormat="1" x14ac:dyDescent="0.25">
      <c r="A647" s="10">
        <v>5</v>
      </c>
      <c r="B647" s="10" t="s">
        <v>3789</v>
      </c>
      <c r="C647" s="10" t="s">
        <v>4260</v>
      </c>
    </row>
    <row r="648" spans="1:3" s="10" customFormat="1" x14ac:dyDescent="0.25">
      <c r="B648" s="10" t="s">
        <v>3039</v>
      </c>
      <c r="C648" s="10" t="s">
        <v>2682</v>
      </c>
    </row>
    <row r="649" spans="1:3" s="10" customFormat="1" x14ac:dyDescent="0.25">
      <c r="B649" s="10" t="s">
        <v>124</v>
      </c>
      <c r="C649" s="10" t="s">
        <v>181</v>
      </c>
    </row>
    <row r="650" spans="1:3" s="10" customFormat="1" x14ac:dyDescent="0.25">
      <c r="B650" s="10" t="s">
        <v>3646</v>
      </c>
      <c r="C650" s="10" t="s">
        <v>3235</v>
      </c>
    </row>
    <row r="651" spans="1:3" s="10" customFormat="1" x14ac:dyDescent="0.25">
      <c r="B651" s="10" t="s">
        <v>3646</v>
      </c>
      <c r="C651" s="10" t="s">
        <v>3236</v>
      </c>
    </row>
    <row r="652" spans="1:3" s="6" customFormat="1" x14ac:dyDescent="0.25"/>
    <row r="653" spans="1:3" x14ac:dyDescent="0.25">
      <c r="A653">
        <v>2</v>
      </c>
      <c r="B653" t="s">
        <v>1850</v>
      </c>
      <c r="C653" t="s">
        <v>1750</v>
      </c>
    </row>
    <row r="654" spans="1:3" x14ac:dyDescent="0.25">
      <c r="B654" t="s">
        <v>1851</v>
      </c>
      <c r="C654" t="s">
        <v>5930</v>
      </c>
    </row>
    <row r="655" spans="1:3" s="6" customFormat="1" x14ac:dyDescent="0.25"/>
    <row r="656" spans="1:3" x14ac:dyDescent="0.25">
      <c r="A656">
        <v>2</v>
      </c>
      <c r="B656" t="s">
        <v>1851</v>
      </c>
      <c r="C656" t="s">
        <v>1973</v>
      </c>
    </row>
    <row r="657" spans="1:3" x14ac:dyDescent="0.25">
      <c r="B657" t="s">
        <v>1850</v>
      </c>
      <c r="C657" t="s">
        <v>1751</v>
      </c>
    </row>
    <row r="658" spans="1:3" s="6" customFormat="1" x14ac:dyDescent="0.25"/>
    <row r="659" spans="1:3" x14ac:dyDescent="0.25">
      <c r="A659">
        <v>2</v>
      </c>
      <c r="B659" t="s">
        <v>6189</v>
      </c>
      <c r="C659" t="s">
        <v>6043</v>
      </c>
    </row>
    <row r="660" spans="1:3" x14ac:dyDescent="0.25">
      <c r="B660" t="s">
        <v>5762</v>
      </c>
      <c r="C660" t="s">
        <v>35</v>
      </c>
    </row>
    <row r="661" spans="1:3" s="6" customFormat="1" x14ac:dyDescent="0.25"/>
    <row r="662" spans="1:3" s="9" customFormat="1" x14ac:dyDescent="0.25">
      <c r="A662" s="9">
        <v>2</v>
      </c>
      <c r="B662" s="9" t="s">
        <v>3646</v>
      </c>
      <c r="C662" s="9" t="s">
        <v>3242</v>
      </c>
    </row>
    <row r="663" spans="1:3" s="9" customFormat="1" x14ac:dyDescent="0.25">
      <c r="B663" s="9" t="s">
        <v>3646</v>
      </c>
      <c r="C663" s="9" t="s">
        <v>3241</v>
      </c>
    </row>
    <row r="664" spans="1:3" s="6" customFormat="1" x14ac:dyDescent="0.25"/>
    <row r="665" spans="1:3" x14ac:dyDescent="0.25">
      <c r="A665">
        <v>2</v>
      </c>
      <c r="B665" t="s">
        <v>1851</v>
      </c>
      <c r="C665" t="s">
        <v>1978</v>
      </c>
    </row>
    <row r="666" spans="1:3" x14ac:dyDescent="0.25">
      <c r="B666" t="s">
        <v>2321</v>
      </c>
      <c r="C666" t="s">
        <v>3063</v>
      </c>
    </row>
    <row r="667" spans="1:3" s="6" customFormat="1" x14ac:dyDescent="0.25"/>
    <row r="668" spans="1:3" x14ac:dyDescent="0.25">
      <c r="A668">
        <v>2</v>
      </c>
      <c r="B668" t="s">
        <v>2281</v>
      </c>
      <c r="C668" t="s">
        <v>2293</v>
      </c>
    </row>
    <row r="669" spans="1:3" x14ac:dyDescent="0.25">
      <c r="B669" t="s">
        <v>124</v>
      </c>
      <c r="C669" t="s">
        <v>184</v>
      </c>
    </row>
    <row r="670" spans="1:3" s="6" customFormat="1" x14ac:dyDescent="0.25"/>
    <row r="671" spans="1:3" s="10" customFormat="1" x14ac:dyDescent="0.25">
      <c r="A671" s="10">
        <v>3</v>
      </c>
      <c r="B671" s="10" t="s">
        <v>1850</v>
      </c>
      <c r="C671" s="10" t="s">
        <v>1210</v>
      </c>
    </row>
    <row r="672" spans="1:3" s="10" customFormat="1" x14ac:dyDescent="0.25">
      <c r="B672" s="10" t="s">
        <v>124</v>
      </c>
      <c r="C672" s="10" t="s">
        <v>185</v>
      </c>
    </row>
    <row r="673" spans="1:3" s="10" customFormat="1" x14ac:dyDescent="0.25">
      <c r="B673" s="10" t="s">
        <v>3039</v>
      </c>
      <c r="C673" s="10" t="s">
        <v>2692</v>
      </c>
    </row>
    <row r="674" spans="1:3" s="6" customFormat="1" x14ac:dyDescent="0.25"/>
    <row r="675" spans="1:3" s="10" customFormat="1" x14ac:dyDescent="0.25">
      <c r="A675" s="10">
        <v>2</v>
      </c>
      <c r="B675" s="10" t="s">
        <v>3789</v>
      </c>
      <c r="C675" s="10" t="s">
        <v>4286</v>
      </c>
    </row>
    <row r="676" spans="1:3" s="10" customFormat="1" x14ac:dyDescent="0.25">
      <c r="B676" s="10" t="s">
        <v>1851</v>
      </c>
      <c r="C676" s="10" t="s">
        <v>1981</v>
      </c>
    </row>
    <row r="677" spans="1:3" s="6" customFormat="1" x14ac:dyDescent="0.25"/>
    <row r="678" spans="1:3" s="10" customFormat="1" x14ac:dyDescent="0.25">
      <c r="A678" s="10">
        <v>2</v>
      </c>
      <c r="B678" s="10" t="s">
        <v>3789</v>
      </c>
      <c r="C678" s="10" t="s">
        <v>4291</v>
      </c>
    </row>
    <row r="679" spans="1:3" s="10" customFormat="1" x14ac:dyDescent="0.25">
      <c r="B679" s="10" t="s">
        <v>2321</v>
      </c>
      <c r="C679" s="10" t="s">
        <v>3082</v>
      </c>
    </row>
    <row r="680" spans="1:3" s="6" customFormat="1" x14ac:dyDescent="0.25"/>
    <row r="681" spans="1:3" s="10" customFormat="1" x14ac:dyDescent="0.25">
      <c r="A681" s="10">
        <v>3</v>
      </c>
      <c r="B681" s="10" t="s">
        <v>3789</v>
      </c>
      <c r="C681" s="10" t="s">
        <v>4292</v>
      </c>
    </row>
    <row r="682" spans="1:3" s="10" customFormat="1" x14ac:dyDescent="0.25">
      <c r="B682" s="10" t="s">
        <v>1851</v>
      </c>
      <c r="C682" s="10" t="s">
        <v>1983</v>
      </c>
    </row>
    <row r="683" spans="1:3" s="10" customFormat="1" x14ac:dyDescent="0.25">
      <c r="B683" s="10" t="s">
        <v>1850</v>
      </c>
      <c r="C683" s="10" t="s">
        <v>1213</v>
      </c>
    </row>
    <row r="684" spans="1:3" s="6" customFormat="1" x14ac:dyDescent="0.25"/>
    <row r="685" spans="1:3" s="10" customFormat="1" x14ac:dyDescent="0.25">
      <c r="A685" s="10">
        <v>3</v>
      </c>
      <c r="B685" s="10" t="s">
        <v>2321</v>
      </c>
      <c r="C685" s="10" t="s">
        <v>3085</v>
      </c>
    </row>
    <row r="686" spans="1:3" s="10" customFormat="1" x14ac:dyDescent="0.25">
      <c r="B686" s="10" t="s">
        <v>3789</v>
      </c>
      <c r="C686" s="10" t="s">
        <v>4294</v>
      </c>
    </row>
    <row r="687" spans="1:3" s="10" customFormat="1" x14ac:dyDescent="0.25">
      <c r="B687" s="10" t="s">
        <v>1028</v>
      </c>
      <c r="C687" s="10" t="s">
        <v>510</v>
      </c>
    </row>
    <row r="688" spans="1:3" s="6" customFormat="1" x14ac:dyDescent="0.25"/>
    <row r="689" spans="1:3" s="10" customFormat="1" x14ac:dyDescent="0.25">
      <c r="A689" s="10">
        <v>2</v>
      </c>
      <c r="B689" s="10" t="s">
        <v>3789</v>
      </c>
      <c r="C689" s="10" t="s">
        <v>4298</v>
      </c>
    </row>
    <row r="690" spans="1:3" s="10" customFormat="1" x14ac:dyDescent="0.25">
      <c r="B690" s="10" t="s">
        <v>2281</v>
      </c>
      <c r="C690" s="10" t="s">
        <v>2294</v>
      </c>
    </row>
    <row r="691" spans="1:3" s="6" customFormat="1" x14ac:dyDescent="0.25"/>
    <row r="692" spans="1:3" x14ac:dyDescent="0.25">
      <c r="A692">
        <v>3</v>
      </c>
      <c r="B692" t="s">
        <v>1850</v>
      </c>
      <c r="C692" t="s">
        <v>1217</v>
      </c>
    </row>
    <row r="693" spans="1:3" x14ac:dyDescent="0.25">
      <c r="B693" t="s">
        <v>1850</v>
      </c>
      <c r="C693" t="s">
        <v>1218</v>
      </c>
    </row>
    <row r="694" spans="1:3" x14ac:dyDescent="0.25">
      <c r="B694" t="s">
        <v>124</v>
      </c>
      <c r="C694" t="s">
        <v>186</v>
      </c>
    </row>
    <row r="695" spans="1:3" s="6" customFormat="1" x14ac:dyDescent="0.25"/>
    <row r="696" spans="1:3" x14ac:dyDescent="0.25">
      <c r="A696">
        <v>4</v>
      </c>
      <c r="B696" t="s">
        <v>1028</v>
      </c>
      <c r="C696" t="s">
        <v>512</v>
      </c>
    </row>
    <row r="697" spans="1:3" x14ac:dyDescent="0.25">
      <c r="B697" t="s">
        <v>1851</v>
      </c>
      <c r="C697" t="s">
        <v>1985</v>
      </c>
    </row>
    <row r="698" spans="1:3" x14ac:dyDescent="0.25">
      <c r="B698" t="s">
        <v>1850</v>
      </c>
      <c r="C698" t="s">
        <v>1219</v>
      </c>
    </row>
    <row r="699" spans="1:3" x14ac:dyDescent="0.25">
      <c r="B699" t="s">
        <v>1850</v>
      </c>
      <c r="C699" t="s">
        <v>1220</v>
      </c>
    </row>
    <row r="700" spans="1:3" s="6" customFormat="1" x14ac:dyDescent="0.25"/>
    <row r="701" spans="1:3" s="10" customFormat="1" x14ac:dyDescent="0.25">
      <c r="A701" s="10">
        <v>9</v>
      </c>
      <c r="B701" s="10" t="s">
        <v>3789</v>
      </c>
      <c r="C701" s="10" t="s">
        <v>4310</v>
      </c>
    </row>
    <row r="702" spans="1:3" s="10" customFormat="1" x14ac:dyDescent="0.25">
      <c r="B702" s="10" t="s">
        <v>5905</v>
      </c>
      <c r="C702" s="11" t="s">
        <v>4310</v>
      </c>
    </row>
    <row r="703" spans="1:3" s="10" customFormat="1" x14ac:dyDescent="0.25">
      <c r="B703" s="10" t="s">
        <v>6358</v>
      </c>
      <c r="C703" s="10" t="s">
        <v>4310</v>
      </c>
    </row>
    <row r="704" spans="1:3" s="10" customFormat="1" ht="30" x14ac:dyDescent="0.25">
      <c r="B704" s="10" t="s">
        <v>5905</v>
      </c>
      <c r="C704" s="11" t="s">
        <v>5810</v>
      </c>
    </row>
    <row r="705" spans="1:3" s="10" customFormat="1" x14ac:dyDescent="0.25">
      <c r="B705" s="10" t="s">
        <v>3039</v>
      </c>
      <c r="C705" s="10" t="s">
        <v>2700</v>
      </c>
    </row>
    <row r="706" spans="1:3" s="10" customFormat="1" x14ac:dyDescent="0.25">
      <c r="B706" s="10" t="s">
        <v>1850</v>
      </c>
      <c r="C706" s="10" t="s">
        <v>1708</v>
      </c>
    </row>
    <row r="707" spans="1:3" s="10" customFormat="1" x14ac:dyDescent="0.25">
      <c r="B707" s="10" t="s">
        <v>3646</v>
      </c>
      <c r="C707" s="10" t="s">
        <v>3249</v>
      </c>
    </row>
    <row r="708" spans="1:3" s="10" customFormat="1" x14ac:dyDescent="0.25">
      <c r="B708" s="10" t="s">
        <v>3646</v>
      </c>
      <c r="C708" s="10" t="s">
        <v>3250</v>
      </c>
    </row>
    <row r="709" spans="1:3" s="10" customFormat="1" x14ac:dyDescent="0.25">
      <c r="B709" s="10" t="s">
        <v>1851</v>
      </c>
      <c r="C709" s="10" t="s">
        <v>5935</v>
      </c>
    </row>
    <row r="710" spans="1:3" s="6" customFormat="1" x14ac:dyDescent="0.25"/>
    <row r="711" spans="1:3" s="10" customFormat="1" x14ac:dyDescent="0.25">
      <c r="A711" s="10">
        <v>2</v>
      </c>
      <c r="B711" s="10" t="s">
        <v>6358</v>
      </c>
      <c r="C711" s="10" t="s">
        <v>6257</v>
      </c>
    </row>
    <row r="712" spans="1:3" s="10" customFormat="1" x14ac:dyDescent="0.25">
      <c r="B712" s="10" t="s">
        <v>1851</v>
      </c>
      <c r="C712" s="10" t="s">
        <v>5936</v>
      </c>
    </row>
    <row r="713" spans="1:3" s="6" customFormat="1" x14ac:dyDescent="0.25"/>
    <row r="714" spans="1:3" x14ac:dyDescent="0.25">
      <c r="A714">
        <v>2</v>
      </c>
      <c r="B714" t="s">
        <v>1850</v>
      </c>
      <c r="C714" t="s">
        <v>1223</v>
      </c>
    </row>
    <row r="715" spans="1:3" x14ac:dyDescent="0.25">
      <c r="B715" t="s">
        <v>1851</v>
      </c>
      <c r="C715" t="s">
        <v>2267</v>
      </c>
    </row>
    <row r="716" spans="1:3" s="6" customFormat="1" x14ac:dyDescent="0.25"/>
    <row r="717" spans="1:3" x14ac:dyDescent="0.25">
      <c r="A717">
        <v>2</v>
      </c>
      <c r="B717" t="s">
        <v>5762</v>
      </c>
      <c r="C717" t="s">
        <v>5655</v>
      </c>
    </row>
    <row r="718" spans="1:3" x14ac:dyDescent="0.25">
      <c r="B718" t="s">
        <v>5905</v>
      </c>
      <c r="C718" s="5" t="s">
        <v>5655</v>
      </c>
    </row>
    <row r="719" spans="1:3" s="8" customFormat="1" x14ac:dyDescent="0.25"/>
    <row r="720" spans="1:3" s="10" customFormat="1" x14ac:dyDescent="0.25">
      <c r="A720" s="10">
        <v>4</v>
      </c>
      <c r="B720" s="10" t="s">
        <v>3789</v>
      </c>
      <c r="C720" s="10" t="s">
        <v>4323</v>
      </c>
    </row>
    <row r="721" spans="1:3" s="10" customFormat="1" x14ac:dyDescent="0.25">
      <c r="B721" s="10" t="s">
        <v>2281</v>
      </c>
      <c r="C721" s="10" t="s">
        <v>2295</v>
      </c>
    </row>
    <row r="722" spans="1:3" s="10" customFormat="1" x14ac:dyDescent="0.25">
      <c r="B722" s="10" t="s">
        <v>1850</v>
      </c>
      <c r="C722" s="10" t="s">
        <v>1226</v>
      </c>
    </row>
    <row r="723" spans="1:3" s="10" customFormat="1" x14ac:dyDescent="0.25">
      <c r="B723" s="10" t="s">
        <v>124</v>
      </c>
      <c r="C723" s="10" t="s">
        <v>187</v>
      </c>
    </row>
    <row r="724" spans="1:3" s="6" customFormat="1" x14ac:dyDescent="0.25"/>
    <row r="725" spans="1:3" x14ac:dyDescent="0.25">
      <c r="A725">
        <v>2</v>
      </c>
      <c r="B725" t="s">
        <v>3789</v>
      </c>
      <c r="C725" t="s">
        <v>4324</v>
      </c>
    </row>
    <row r="726" spans="1:3" x14ac:dyDescent="0.25">
      <c r="B726" t="s">
        <v>3646</v>
      </c>
      <c r="C726" t="s">
        <v>3258</v>
      </c>
    </row>
    <row r="727" spans="1:3" s="6" customFormat="1" x14ac:dyDescent="0.25"/>
    <row r="728" spans="1:3" x14ac:dyDescent="0.25">
      <c r="A728">
        <v>3</v>
      </c>
      <c r="B728" t="s">
        <v>1851</v>
      </c>
      <c r="C728" t="s">
        <v>1995</v>
      </c>
    </row>
    <row r="729" spans="1:3" x14ac:dyDescent="0.25">
      <c r="B729" t="s">
        <v>1850</v>
      </c>
      <c r="C729" t="s">
        <v>1228</v>
      </c>
    </row>
    <row r="730" spans="1:3" x14ac:dyDescent="0.25">
      <c r="B730" t="s">
        <v>124</v>
      </c>
      <c r="C730" t="s">
        <v>188</v>
      </c>
    </row>
    <row r="731" spans="1:3" s="6" customFormat="1" x14ac:dyDescent="0.25"/>
    <row r="732" spans="1:3" s="10" customFormat="1" x14ac:dyDescent="0.25">
      <c r="A732" s="10">
        <v>3</v>
      </c>
      <c r="B732" s="10" t="s">
        <v>3789</v>
      </c>
      <c r="C732" s="10" t="s">
        <v>4331</v>
      </c>
    </row>
    <row r="733" spans="1:3" s="10" customFormat="1" x14ac:dyDescent="0.25">
      <c r="B733" s="10" t="s">
        <v>1851</v>
      </c>
      <c r="C733" s="10" t="s">
        <v>1997</v>
      </c>
    </row>
    <row r="734" spans="1:3" s="10" customFormat="1" x14ac:dyDescent="0.25">
      <c r="B734" s="10" t="s">
        <v>1850</v>
      </c>
      <c r="C734" s="10" t="s">
        <v>1231</v>
      </c>
    </row>
    <row r="735" spans="1:3" s="6" customFormat="1" x14ac:dyDescent="0.25"/>
    <row r="736" spans="1:3" s="10" customFormat="1" x14ac:dyDescent="0.25">
      <c r="A736" s="10">
        <v>5</v>
      </c>
      <c r="B736" s="10" t="s">
        <v>3789</v>
      </c>
      <c r="C736" s="10" t="s">
        <v>4333</v>
      </c>
    </row>
    <row r="737" spans="1:3" s="10" customFormat="1" x14ac:dyDescent="0.25">
      <c r="B737" s="10" t="s">
        <v>1850</v>
      </c>
      <c r="C737" s="10" t="s">
        <v>1233</v>
      </c>
    </row>
    <row r="738" spans="1:3" s="10" customFormat="1" x14ac:dyDescent="0.25">
      <c r="B738" s="10" t="s">
        <v>1850</v>
      </c>
      <c r="C738" s="10" t="s">
        <v>1232</v>
      </c>
    </row>
    <row r="739" spans="1:3" s="10" customFormat="1" x14ac:dyDescent="0.25">
      <c r="B739" s="10" t="s">
        <v>1850</v>
      </c>
      <c r="C739" s="10" t="s">
        <v>1234</v>
      </c>
    </row>
    <row r="740" spans="1:3" s="10" customFormat="1" x14ac:dyDescent="0.25">
      <c r="B740" s="10" t="s">
        <v>1850</v>
      </c>
      <c r="C740" s="10" t="s">
        <v>1235</v>
      </c>
    </row>
    <row r="741" spans="1:3" s="6" customFormat="1" x14ac:dyDescent="0.25"/>
    <row r="742" spans="1:3" s="10" customFormat="1" x14ac:dyDescent="0.25">
      <c r="A742" s="10">
        <v>4</v>
      </c>
      <c r="B742" s="10" t="s">
        <v>3789</v>
      </c>
      <c r="C742" s="10" t="s">
        <v>4338</v>
      </c>
    </row>
    <row r="743" spans="1:3" s="10" customFormat="1" x14ac:dyDescent="0.25">
      <c r="B743" s="10" t="s">
        <v>1028</v>
      </c>
      <c r="C743" s="10" t="s">
        <v>523</v>
      </c>
    </row>
    <row r="744" spans="1:3" s="10" customFormat="1" x14ac:dyDescent="0.25">
      <c r="B744" s="10" t="s">
        <v>1850</v>
      </c>
      <c r="C744" s="10" t="s">
        <v>1239</v>
      </c>
    </row>
    <row r="745" spans="1:3" s="10" customFormat="1" x14ac:dyDescent="0.25">
      <c r="B745" s="10" t="s">
        <v>1851</v>
      </c>
      <c r="C745" s="10" t="s">
        <v>1999</v>
      </c>
    </row>
    <row r="746" spans="1:3" s="6" customFormat="1" x14ac:dyDescent="0.25"/>
    <row r="747" spans="1:3" x14ac:dyDescent="0.25">
      <c r="A747">
        <v>2</v>
      </c>
      <c r="B747" t="s">
        <v>1850</v>
      </c>
      <c r="C747" t="s">
        <v>1709</v>
      </c>
    </row>
    <row r="748" spans="1:3" x14ac:dyDescent="0.25">
      <c r="B748" t="s">
        <v>1851</v>
      </c>
      <c r="C748" t="s">
        <v>2002</v>
      </c>
    </row>
    <row r="749" spans="1:3" s="6" customFormat="1" x14ac:dyDescent="0.25"/>
    <row r="750" spans="1:3" x14ac:dyDescent="0.25">
      <c r="A750">
        <v>2</v>
      </c>
      <c r="B750" t="s">
        <v>3789</v>
      </c>
      <c r="C750" t="s">
        <v>4344</v>
      </c>
    </row>
    <row r="751" spans="1:3" x14ac:dyDescent="0.25">
      <c r="B751" t="s">
        <v>5905</v>
      </c>
      <c r="C751" s="5" t="s">
        <v>4344</v>
      </c>
    </row>
    <row r="752" spans="1:3" s="6" customFormat="1" x14ac:dyDescent="0.25"/>
    <row r="753" spans="1:3" x14ac:dyDescent="0.25">
      <c r="A753">
        <v>2</v>
      </c>
      <c r="B753" t="s">
        <v>3789</v>
      </c>
      <c r="C753" t="s">
        <v>4345</v>
      </c>
    </row>
    <row r="754" spans="1:3" x14ac:dyDescent="0.25">
      <c r="B754" t="s">
        <v>3646</v>
      </c>
      <c r="C754" t="s">
        <v>3265</v>
      </c>
    </row>
    <row r="755" spans="1:3" s="6" customFormat="1" x14ac:dyDescent="0.25"/>
    <row r="756" spans="1:3" x14ac:dyDescent="0.25">
      <c r="A756">
        <v>2</v>
      </c>
      <c r="B756" t="s">
        <v>5905</v>
      </c>
      <c r="C756" s="5" t="s">
        <v>5811</v>
      </c>
    </row>
    <row r="757" spans="1:3" x14ac:dyDescent="0.25">
      <c r="B757" t="s">
        <v>6358</v>
      </c>
      <c r="C757" t="s">
        <v>5811</v>
      </c>
    </row>
    <row r="758" spans="1:3" s="6" customFormat="1" x14ac:dyDescent="0.25"/>
    <row r="759" spans="1:3" s="10" customFormat="1" x14ac:dyDescent="0.25">
      <c r="A759" s="10">
        <v>2</v>
      </c>
      <c r="B759" s="10" t="s">
        <v>3789</v>
      </c>
      <c r="C759" s="10" t="s">
        <v>4348</v>
      </c>
    </row>
    <row r="760" spans="1:3" s="10" customFormat="1" x14ac:dyDescent="0.25">
      <c r="B760" s="10" t="s">
        <v>1850</v>
      </c>
      <c r="C760" s="10" t="s">
        <v>1243</v>
      </c>
    </row>
    <row r="761" spans="1:3" s="6" customFormat="1" x14ac:dyDescent="0.25"/>
    <row r="762" spans="1:3" s="9" customFormat="1" x14ac:dyDescent="0.25">
      <c r="A762" s="9">
        <v>2</v>
      </c>
      <c r="B762" s="9" t="s">
        <v>2321</v>
      </c>
      <c r="C762" s="9" t="s">
        <v>3116</v>
      </c>
    </row>
    <row r="763" spans="1:3" s="9" customFormat="1" x14ac:dyDescent="0.25">
      <c r="B763" s="9" t="s">
        <v>2321</v>
      </c>
      <c r="C763" s="9" t="s">
        <v>3117</v>
      </c>
    </row>
    <row r="764" spans="1:3" s="6" customFormat="1" x14ac:dyDescent="0.25"/>
    <row r="765" spans="1:3" x14ac:dyDescent="0.25">
      <c r="A765">
        <v>2</v>
      </c>
      <c r="B765" t="s">
        <v>1028</v>
      </c>
      <c r="C765" t="s">
        <v>531</v>
      </c>
    </row>
    <row r="766" spans="1:3" x14ac:dyDescent="0.25">
      <c r="B766" t="s">
        <v>1850</v>
      </c>
      <c r="C766" t="s">
        <v>1249</v>
      </c>
    </row>
    <row r="767" spans="1:3" s="6" customFormat="1" x14ac:dyDescent="0.25"/>
    <row r="768" spans="1:3" s="10" customFormat="1" x14ac:dyDescent="0.25">
      <c r="A768" s="10">
        <v>2</v>
      </c>
      <c r="B768" s="10" t="s">
        <v>3789</v>
      </c>
      <c r="C768" s="10" t="s">
        <v>4358</v>
      </c>
    </row>
    <row r="769" spans="1:3" s="10" customFormat="1" x14ac:dyDescent="0.25">
      <c r="B769" s="10" t="s">
        <v>2321</v>
      </c>
      <c r="C769" s="10" t="s">
        <v>3649</v>
      </c>
    </row>
    <row r="770" spans="1:3" s="6" customFormat="1" x14ac:dyDescent="0.25"/>
    <row r="771" spans="1:3" s="10" customFormat="1" x14ac:dyDescent="0.25">
      <c r="A771" s="10">
        <v>2</v>
      </c>
      <c r="B771" s="10" t="s">
        <v>3789</v>
      </c>
      <c r="C771" s="10" t="s">
        <v>4360</v>
      </c>
    </row>
    <row r="772" spans="1:3" s="10" customFormat="1" x14ac:dyDescent="0.25">
      <c r="B772" s="10" t="s">
        <v>2321</v>
      </c>
      <c r="C772" s="10" t="s">
        <v>3651</v>
      </c>
    </row>
    <row r="773" spans="1:3" s="6" customFormat="1" x14ac:dyDescent="0.25"/>
    <row r="774" spans="1:3" s="9" customFormat="1" x14ac:dyDescent="0.25">
      <c r="A774" s="9">
        <v>2</v>
      </c>
      <c r="B774" s="9" t="s">
        <v>3646</v>
      </c>
      <c r="C774" s="9" t="s">
        <v>3270</v>
      </c>
    </row>
    <row r="775" spans="1:3" s="9" customFormat="1" x14ac:dyDescent="0.25">
      <c r="B775" s="9" t="s">
        <v>3646</v>
      </c>
      <c r="C775" s="9" t="s">
        <v>3271</v>
      </c>
    </row>
    <row r="776" spans="1:3" s="6" customFormat="1" x14ac:dyDescent="0.25"/>
    <row r="777" spans="1:3" x14ac:dyDescent="0.25">
      <c r="A777">
        <v>2</v>
      </c>
      <c r="B777" t="s">
        <v>3789</v>
      </c>
      <c r="C777" t="s">
        <v>4366</v>
      </c>
    </row>
    <row r="778" spans="1:3" x14ac:dyDescent="0.25">
      <c r="B778" t="s">
        <v>3646</v>
      </c>
      <c r="C778" t="s">
        <v>3274</v>
      </c>
    </row>
    <row r="779" spans="1:3" s="6" customFormat="1" x14ac:dyDescent="0.25"/>
    <row r="780" spans="1:3" x14ac:dyDescent="0.25">
      <c r="A780">
        <v>2</v>
      </c>
      <c r="B780" t="s">
        <v>3646</v>
      </c>
      <c r="C780" t="s">
        <v>2730</v>
      </c>
    </row>
    <row r="781" spans="1:3" x14ac:dyDescent="0.25">
      <c r="B781" t="s">
        <v>3039</v>
      </c>
      <c r="C781" t="s">
        <v>2730</v>
      </c>
    </row>
    <row r="782" spans="1:3" s="6" customFormat="1" x14ac:dyDescent="0.25"/>
    <row r="783" spans="1:3" x14ac:dyDescent="0.25">
      <c r="A783">
        <v>2</v>
      </c>
      <c r="B783" t="s">
        <v>3646</v>
      </c>
      <c r="C783" t="s">
        <v>3276</v>
      </c>
    </row>
    <row r="784" spans="1:3" x14ac:dyDescent="0.25">
      <c r="B784" t="s">
        <v>3039</v>
      </c>
      <c r="C784" t="s">
        <v>2731</v>
      </c>
    </row>
    <row r="785" spans="1:3" s="6" customFormat="1" x14ac:dyDescent="0.25"/>
    <row r="786" spans="1:3" x14ac:dyDescent="0.25">
      <c r="A786">
        <v>2</v>
      </c>
      <c r="B786" t="s">
        <v>6358</v>
      </c>
      <c r="C786" t="s">
        <v>6265</v>
      </c>
    </row>
    <row r="787" spans="1:3" x14ac:dyDescent="0.25">
      <c r="B787" t="s">
        <v>5905</v>
      </c>
      <c r="C787" s="5" t="s">
        <v>5815</v>
      </c>
    </row>
    <row r="788" spans="1:3" s="6" customFormat="1" x14ac:dyDescent="0.25"/>
    <row r="789" spans="1:3" x14ac:dyDescent="0.25">
      <c r="A789">
        <v>2</v>
      </c>
      <c r="B789" t="s">
        <v>3789</v>
      </c>
      <c r="C789" t="s">
        <v>4369</v>
      </c>
    </row>
    <row r="790" spans="1:3" x14ac:dyDescent="0.25">
      <c r="B790" t="s">
        <v>3646</v>
      </c>
      <c r="C790" t="s">
        <v>3277</v>
      </c>
    </row>
    <row r="791" spans="1:3" s="6" customFormat="1" x14ac:dyDescent="0.25"/>
    <row r="792" spans="1:3" x14ac:dyDescent="0.25">
      <c r="A792">
        <v>2</v>
      </c>
      <c r="B792" t="s">
        <v>3789</v>
      </c>
      <c r="C792" t="s">
        <v>4376</v>
      </c>
    </row>
    <row r="793" spans="1:3" x14ac:dyDescent="0.25">
      <c r="B793" t="s">
        <v>5905</v>
      </c>
      <c r="C793" s="5" t="s">
        <v>5817</v>
      </c>
    </row>
    <row r="794" spans="1:3" x14ac:dyDescent="0.25">
      <c r="B794" t="s">
        <v>3039</v>
      </c>
      <c r="C794" t="s">
        <v>2734</v>
      </c>
    </row>
    <row r="795" spans="1:3" s="6" customFormat="1" x14ac:dyDescent="0.25"/>
    <row r="796" spans="1:3" x14ac:dyDescent="0.25">
      <c r="A796">
        <v>2</v>
      </c>
      <c r="B796" t="s">
        <v>6358</v>
      </c>
      <c r="C796" t="s">
        <v>6266</v>
      </c>
    </row>
    <row r="797" spans="1:3" x14ac:dyDescent="0.25">
      <c r="B797" t="s">
        <v>6189</v>
      </c>
      <c r="C797" t="s">
        <v>6055</v>
      </c>
    </row>
    <row r="798" spans="1:3" s="6" customFormat="1" x14ac:dyDescent="0.25"/>
    <row r="799" spans="1:3" x14ac:dyDescent="0.25">
      <c r="A799">
        <v>2</v>
      </c>
      <c r="B799" t="s">
        <v>5762</v>
      </c>
      <c r="C799" t="s">
        <v>5659</v>
      </c>
    </row>
    <row r="800" spans="1:3" x14ac:dyDescent="0.25">
      <c r="B800" t="s">
        <v>6358</v>
      </c>
      <c r="C800" t="s">
        <v>5659</v>
      </c>
    </row>
    <row r="801" spans="1:3" s="6" customFormat="1" x14ac:dyDescent="0.25"/>
    <row r="802" spans="1:3" x14ac:dyDescent="0.25">
      <c r="A802">
        <v>3</v>
      </c>
      <c r="B802" t="s">
        <v>1851</v>
      </c>
      <c r="C802" t="s">
        <v>2008</v>
      </c>
    </row>
    <row r="803" spans="1:3" x14ac:dyDescent="0.25">
      <c r="B803" t="s">
        <v>1850</v>
      </c>
      <c r="C803" t="s">
        <v>1263</v>
      </c>
    </row>
    <row r="804" spans="1:3" x14ac:dyDescent="0.25">
      <c r="B804" t="s">
        <v>124</v>
      </c>
      <c r="C804" t="s">
        <v>192</v>
      </c>
    </row>
    <row r="805" spans="1:3" s="6" customFormat="1" x14ac:dyDescent="0.25"/>
    <row r="806" spans="1:3" s="10" customFormat="1" x14ac:dyDescent="0.25">
      <c r="A806" s="10">
        <v>62</v>
      </c>
      <c r="B806" s="10" t="s">
        <v>3646</v>
      </c>
      <c r="C806" s="10" t="s">
        <v>3280</v>
      </c>
    </row>
    <row r="807" spans="1:3" s="10" customFormat="1" x14ac:dyDescent="0.25">
      <c r="B807" s="10" t="s">
        <v>3646</v>
      </c>
      <c r="C807" s="10" t="s">
        <v>3316</v>
      </c>
    </row>
    <row r="808" spans="1:3" s="10" customFormat="1" x14ac:dyDescent="0.25">
      <c r="B808" s="10" t="s">
        <v>3646</v>
      </c>
      <c r="C808" s="10" t="s">
        <v>3323</v>
      </c>
    </row>
    <row r="809" spans="1:3" s="10" customFormat="1" x14ac:dyDescent="0.25">
      <c r="B809" s="10" t="s">
        <v>3646</v>
      </c>
      <c r="C809" s="10" t="s">
        <v>3296</v>
      </c>
    </row>
    <row r="810" spans="1:3" s="10" customFormat="1" x14ac:dyDescent="0.25">
      <c r="B810" s="10" t="s">
        <v>3646</v>
      </c>
      <c r="C810" s="10" t="s">
        <v>3289</v>
      </c>
    </row>
    <row r="811" spans="1:3" s="10" customFormat="1" x14ac:dyDescent="0.25">
      <c r="B811" s="10" t="s">
        <v>3789</v>
      </c>
      <c r="C811" s="10" t="s">
        <v>4381</v>
      </c>
    </row>
    <row r="812" spans="1:3" s="10" customFormat="1" x14ac:dyDescent="0.25">
      <c r="B812" s="10" t="s">
        <v>5905</v>
      </c>
      <c r="C812" s="11" t="s">
        <v>4381</v>
      </c>
    </row>
    <row r="813" spans="1:3" s="10" customFormat="1" x14ac:dyDescent="0.25">
      <c r="B813" s="10" t="s">
        <v>3039</v>
      </c>
      <c r="C813" s="10" t="s">
        <v>2737</v>
      </c>
    </row>
    <row r="814" spans="1:3" s="10" customFormat="1" x14ac:dyDescent="0.25">
      <c r="B814" s="10" t="s">
        <v>3646</v>
      </c>
      <c r="C814" s="10" t="s">
        <v>2737</v>
      </c>
    </row>
    <row r="815" spans="1:3" s="10" customFormat="1" x14ac:dyDescent="0.25">
      <c r="B815" s="10" t="s">
        <v>1851</v>
      </c>
      <c r="C815" s="10" t="s">
        <v>2009</v>
      </c>
    </row>
    <row r="816" spans="1:3" s="10" customFormat="1" x14ac:dyDescent="0.25">
      <c r="B816" s="10" t="s">
        <v>2281</v>
      </c>
      <c r="C816" s="10" t="s">
        <v>2009</v>
      </c>
    </row>
    <row r="817" spans="2:3" s="10" customFormat="1" x14ac:dyDescent="0.25">
      <c r="B817" s="10" t="s">
        <v>1850</v>
      </c>
      <c r="C817" s="10" t="s">
        <v>1264</v>
      </c>
    </row>
    <row r="818" spans="2:3" s="10" customFormat="1" x14ac:dyDescent="0.25">
      <c r="B818" s="10" t="s">
        <v>124</v>
      </c>
      <c r="C818" s="10" t="s">
        <v>193</v>
      </c>
    </row>
    <row r="819" spans="2:3" s="10" customFormat="1" x14ac:dyDescent="0.25">
      <c r="B819" s="10" t="s">
        <v>3646</v>
      </c>
      <c r="C819" s="10" t="s">
        <v>2738</v>
      </c>
    </row>
    <row r="820" spans="2:3" s="10" customFormat="1" x14ac:dyDescent="0.25">
      <c r="B820" s="10" t="s">
        <v>3039</v>
      </c>
      <c r="C820" s="10" t="s">
        <v>2738</v>
      </c>
    </row>
    <row r="821" spans="2:3" s="10" customFormat="1" x14ac:dyDescent="0.25">
      <c r="B821" s="10" t="s">
        <v>3039</v>
      </c>
      <c r="C821" s="10" t="s">
        <v>2739</v>
      </c>
    </row>
    <row r="822" spans="2:3" s="10" customFormat="1" x14ac:dyDescent="0.25">
      <c r="B822" s="10" t="s">
        <v>3646</v>
      </c>
      <c r="C822" s="10" t="s">
        <v>3329</v>
      </c>
    </row>
    <row r="823" spans="2:3" s="10" customFormat="1" x14ac:dyDescent="0.25">
      <c r="B823" s="10" t="s">
        <v>3646</v>
      </c>
      <c r="C823" s="10" t="s">
        <v>3297</v>
      </c>
    </row>
    <row r="824" spans="2:3" s="10" customFormat="1" x14ac:dyDescent="0.25">
      <c r="B824" s="10" t="s">
        <v>3646</v>
      </c>
      <c r="C824" s="10" t="s">
        <v>3298</v>
      </c>
    </row>
    <row r="825" spans="2:3" s="10" customFormat="1" x14ac:dyDescent="0.25">
      <c r="B825" s="10" t="s">
        <v>3646</v>
      </c>
      <c r="C825" s="10" t="s">
        <v>3299</v>
      </c>
    </row>
    <row r="826" spans="2:3" s="10" customFormat="1" x14ac:dyDescent="0.25">
      <c r="B826" s="10" t="s">
        <v>3646</v>
      </c>
      <c r="C826" s="10" t="s">
        <v>3300</v>
      </c>
    </row>
    <row r="827" spans="2:3" s="10" customFormat="1" x14ac:dyDescent="0.25">
      <c r="B827" s="10" t="s">
        <v>3646</v>
      </c>
      <c r="C827" s="10" t="s">
        <v>3301</v>
      </c>
    </row>
    <row r="828" spans="2:3" s="10" customFormat="1" x14ac:dyDescent="0.25">
      <c r="B828" s="10" t="s">
        <v>3646</v>
      </c>
      <c r="C828" s="10" t="s">
        <v>3302</v>
      </c>
    </row>
    <row r="829" spans="2:3" s="10" customFormat="1" x14ac:dyDescent="0.25">
      <c r="B829" s="10" t="s">
        <v>3646</v>
      </c>
      <c r="C829" s="10" t="s">
        <v>3303</v>
      </c>
    </row>
    <row r="830" spans="2:3" s="10" customFormat="1" x14ac:dyDescent="0.25">
      <c r="B830" s="10" t="s">
        <v>3646</v>
      </c>
      <c r="C830" s="10" t="s">
        <v>3321</v>
      </c>
    </row>
    <row r="831" spans="2:3" s="10" customFormat="1" x14ac:dyDescent="0.25">
      <c r="B831" s="10" t="s">
        <v>3646</v>
      </c>
      <c r="C831" s="10" t="s">
        <v>3326</v>
      </c>
    </row>
    <row r="832" spans="2:3" s="10" customFormat="1" x14ac:dyDescent="0.25">
      <c r="B832" s="10" t="s">
        <v>3646</v>
      </c>
      <c r="C832" s="10" t="s">
        <v>3279</v>
      </c>
    </row>
    <row r="833" spans="2:3" s="10" customFormat="1" x14ac:dyDescent="0.25">
      <c r="B833" s="10" t="s">
        <v>3646</v>
      </c>
      <c r="C833" s="10" t="s">
        <v>3281</v>
      </c>
    </row>
    <row r="834" spans="2:3" s="10" customFormat="1" x14ac:dyDescent="0.25">
      <c r="B834" s="10" t="s">
        <v>3646</v>
      </c>
      <c r="C834" s="10" t="s">
        <v>3282</v>
      </c>
    </row>
    <row r="835" spans="2:3" s="10" customFormat="1" x14ac:dyDescent="0.25">
      <c r="B835" s="10" t="s">
        <v>3646</v>
      </c>
      <c r="C835" s="10" t="s">
        <v>3283</v>
      </c>
    </row>
    <row r="836" spans="2:3" s="10" customFormat="1" x14ac:dyDescent="0.25">
      <c r="B836" s="10" t="s">
        <v>3646</v>
      </c>
      <c r="C836" s="10" t="s">
        <v>3284</v>
      </c>
    </row>
    <row r="837" spans="2:3" s="10" customFormat="1" x14ac:dyDescent="0.25">
      <c r="B837" s="10" t="s">
        <v>3646</v>
      </c>
      <c r="C837" s="10" t="s">
        <v>3285</v>
      </c>
    </row>
    <row r="838" spans="2:3" s="10" customFormat="1" x14ac:dyDescent="0.25">
      <c r="B838" s="10" t="s">
        <v>3646</v>
      </c>
      <c r="C838" s="10" t="s">
        <v>3286</v>
      </c>
    </row>
    <row r="839" spans="2:3" s="10" customFormat="1" x14ac:dyDescent="0.25">
      <c r="B839" s="10" t="s">
        <v>3646</v>
      </c>
      <c r="C839" s="10" t="s">
        <v>3287</v>
      </c>
    </row>
    <row r="840" spans="2:3" s="10" customFormat="1" x14ac:dyDescent="0.25">
      <c r="B840" s="10" t="s">
        <v>3646</v>
      </c>
      <c r="C840" s="10" t="s">
        <v>3288</v>
      </c>
    </row>
    <row r="841" spans="2:3" s="10" customFormat="1" x14ac:dyDescent="0.25">
      <c r="B841" s="10" t="s">
        <v>3646</v>
      </c>
      <c r="C841" s="10" t="s">
        <v>3290</v>
      </c>
    </row>
    <row r="842" spans="2:3" s="10" customFormat="1" x14ac:dyDescent="0.25">
      <c r="B842" s="10" t="s">
        <v>3646</v>
      </c>
      <c r="C842" s="10" t="s">
        <v>3292</v>
      </c>
    </row>
    <row r="843" spans="2:3" s="10" customFormat="1" x14ac:dyDescent="0.25">
      <c r="B843" s="10" t="s">
        <v>3646</v>
      </c>
      <c r="C843" s="10" t="s">
        <v>3293</v>
      </c>
    </row>
    <row r="844" spans="2:3" s="10" customFormat="1" x14ac:dyDescent="0.25">
      <c r="B844" s="10" t="s">
        <v>3646</v>
      </c>
      <c r="C844" s="10" t="s">
        <v>3294</v>
      </c>
    </row>
    <row r="845" spans="2:3" s="10" customFormat="1" x14ac:dyDescent="0.25">
      <c r="B845" s="10" t="s">
        <v>3646</v>
      </c>
      <c r="C845" s="10" t="s">
        <v>3304</v>
      </c>
    </row>
    <row r="846" spans="2:3" s="10" customFormat="1" x14ac:dyDescent="0.25">
      <c r="B846" s="10" t="s">
        <v>3646</v>
      </c>
      <c r="C846" s="10" t="s">
        <v>3306</v>
      </c>
    </row>
    <row r="847" spans="2:3" s="10" customFormat="1" x14ac:dyDescent="0.25">
      <c r="B847" s="10" t="s">
        <v>3646</v>
      </c>
      <c r="C847" s="10" t="s">
        <v>3305</v>
      </c>
    </row>
    <row r="848" spans="2:3" s="10" customFormat="1" x14ac:dyDescent="0.25">
      <c r="B848" s="10" t="s">
        <v>3646</v>
      </c>
      <c r="C848" s="10" t="s">
        <v>3307</v>
      </c>
    </row>
    <row r="849" spans="2:3" s="10" customFormat="1" x14ac:dyDescent="0.25">
      <c r="B849" s="10" t="s">
        <v>3646</v>
      </c>
      <c r="C849" s="10" t="s">
        <v>3291</v>
      </c>
    </row>
    <row r="850" spans="2:3" s="10" customFormat="1" x14ac:dyDescent="0.25">
      <c r="B850" s="10" t="s">
        <v>3646</v>
      </c>
      <c r="C850" s="10" t="s">
        <v>3308</v>
      </c>
    </row>
    <row r="851" spans="2:3" s="10" customFormat="1" x14ac:dyDescent="0.25">
      <c r="B851" s="10" t="s">
        <v>3646</v>
      </c>
      <c r="C851" s="10" t="s">
        <v>3309</v>
      </c>
    </row>
    <row r="852" spans="2:3" s="10" customFormat="1" x14ac:dyDescent="0.25">
      <c r="B852" s="10" t="s">
        <v>3646</v>
      </c>
      <c r="C852" s="10" t="s">
        <v>3310</v>
      </c>
    </row>
    <row r="853" spans="2:3" s="10" customFormat="1" x14ac:dyDescent="0.25">
      <c r="B853" s="10" t="s">
        <v>3646</v>
      </c>
      <c r="C853" s="10" t="s">
        <v>3311</v>
      </c>
    </row>
    <row r="854" spans="2:3" s="10" customFormat="1" x14ac:dyDescent="0.25">
      <c r="B854" s="10" t="s">
        <v>3646</v>
      </c>
      <c r="C854" s="10" t="s">
        <v>3312</v>
      </c>
    </row>
    <row r="855" spans="2:3" s="10" customFormat="1" x14ac:dyDescent="0.25">
      <c r="B855" s="10" t="s">
        <v>3646</v>
      </c>
      <c r="C855" s="10" t="s">
        <v>3313</v>
      </c>
    </row>
    <row r="856" spans="2:3" s="10" customFormat="1" x14ac:dyDescent="0.25">
      <c r="B856" s="10" t="s">
        <v>3646</v>
      </c>
      <c r="C856" s="10" t="s">
        <v>3314</v>
      </c>
    </row>
    <row r="857" spans="2:3" s="10" customFormat="1" x14ac:dyDescent="0.25">
      <c r="B857" s="10" t="s">
        <v>3646</v>
      </c>
      <c r="C857" s="10" t="s">
        <v>3315</v>
      </c>
    </row>
    <row r="858" spans="2:3" s="10" customFormat="1" x14ac:dyDescent="0.25">
      <c r="B858" s="10" t="s">
        <v>3646</v>
      </c>
      <c r="C858" s="10" t="s">
        <v>3318</v>
      </c>
    </row>
    <row r="859" spans="2:3" s="10" customFormat="1" x14ac:dyDescent="0.25">
      <c r="B859" s="10" t="s">
        <v>3646</v>
      </c>
      <c r="C859" s="10" t="s">
        <v>3319</v>
      </c>
    </row>
    <row r="860" spans="2:3" s="10" customFormat="1" x14ac:dyDescent="0.25">
      <c r="B860" s="10" t="s">
        <v>3646</v>
      </c>
      <c r="C860" s="10" t="s">
        <v>3322</v>
      </c>
    </row>
    <row r="861" spans="2:3" s="10" customFormat="1" x14ac:dyDescent="0.25">
      <c r="B861" s="10" t="s">
        <v>3646</v>
      </c>
      <c r="C861" s="10" t="s">
        <v>3295</v>
      </c>
    </row>
    <row r="862" spans="2:3" s="10" customFormat="1" x14ac:dyDescent="0.25">
      <c r="B862" s="10" t="s">
        <v>3646</v>
      </c>
      <c r="C862" s="10" t="s">
        <v>3320</v>
      </c>
    </row>
    <row r="863" spans="2:3" s="10" customFormat="1" x14ac:dyDescent="0.25">
      <c r="B863" s="10" t="s">
        <v>3646</v>
      </c>
      <c r="C863" s="10" t="s">
        <v>3327</v>
      </c>
    </row>
    <row r="864" spans="2:3" s="10" customFormat="1" x14ac:dyDescent="0.25">
      <c r="B864" s="10" t="s">
        <v>3646</v>
      </c>
      <c r="C864" s="10" t="s">
        <v>3324</v>
      </c>
    </row>
    <row r="865" spans="1:3" s="10" customFormat="1" x14ac:dyDescent="0.25">
      <c r="B865" s="10" t="s">
        <v>3646</v>
      </c>
      <c r="C865" s="10" t="s">
        <v>3325</v>
      </c>
    </row>
    <row r="866" spans="1:3" s="10" customFormat="1" x14ac:dyDescent="0.25">
      <c r="B866" s="10" t="s">
        <v>3646</v>
      </c>
      <c r="C866" s="10" t="s">
        <v>3317</v>
      </c>
    </row>
    <row r="867" spans="1:3" s="10" customFormat="1" x14ac:dyDescent="0.25">
      <c r="B867" s="10" t="s">
        <v>3646</v>
      </c>
      <c r="C867" s="10" t="s">
        <v>3330</v>
      </c>
    </row>
    <row r="868" spans="1:3" s="6" customFormat="1" x14ac:dyDescent="0.25"/>
    <row r="869" spans="1:3" x14ac:dyDescent="0.25">
      <c r="A869">
        <v>3</v>
      </c>
      <c r="B869" t="s">
        <v>5762</v>
      </c>
      <c r="C869" t="s">
        <v>5661</v>
      </c>
    </row>
    <row r="870" spans="1:3" ht="30" x14ac:dyDescent="0.25">
      <c r="B870" t="s">
        <v>5905</v>
      </c>
      <c r="C870" s="5" t="s">
        <v>5818</v>
      </c>
    </row>
    <row r="871" spans="1:3" x14ac:dyDescent="0.25">
      <c r="B871" t="s">
        <v>6189</v>
      </c>
      <c r="C871" t="s">
        <v>5818</v>
      </c>
    </row>
    <row r="872" spans="1:3" s="6" customFormat="1" x14ac:dyDescent="0.25"/>
    <row r="873" spans="1:3" x14ac:dyDescent="0.25">
      <c r="A873">
        <v>3</v>
      </c>
      <c r="B873" t="s">
        <v>5762</v>
      </c>
      <c r="C873" t="s">
        <v>5663</v>
      </c>
    </row>
    <row r="874" spans="1:3" x14ac:dyDescent="0.25">
      <c r="B874" t="s">
        <v>5905</v>
      </c>
      <c r="C874" s="5" t="s">
        <v>5819</v>
      </c>
    </row>
    <row r="875" spans="1:3" x14ac:dyDescent="0.25">
      <c r="B875" t="s">
        <v>6189</v>
      </c>
      <c r="C875" t="s">
        <v>6056</v>
      </c>
    </row>
    <row r="876" spans="1:3" s="6" customFormat="1" x14ac:dyDescent="0.25"/>
    <row r="877" spans="1:3" s="10" customFormat="1" x14ac:dyDescent="0.25">
      <c r="A877" s="10">
        <v>2</v>
      </c>
      <c r="B877" s="10" t="s">
        <v>3789</v>
      </c>
      <c r="C877" s="10" t="s">
        <v>4384</v>
      </c>
    </row>
    <row r="878" spans="1:3" s="10" customFormat="1" x14ac:dyDescent="0.25">
      <c r="B878" s="10" t="s">
        <v>1850</v>
      </c>
      <c r="C878" s="10" t="s">
        <v>1266</v>
      </c>
    </row>
    <row r="879" spans="1:3" s="6" customFormat="1" x14ac:dyDescent="0.25"/>
    <row r="880" spans="1:3" x14ac:dyDescent="0.25">
      <c r="A880">
        <v>2</v>
      </c>
      <c r="B880" t="s">
        <v>1851</v>
      </c>
      <c r="C880" t="s">
        <v>2013</v>
      </c>
    </row>
    <row r="881" spans="1:3" x14ac:dyDescent="0.25">
      <c r="B881" t="s">
        <v>1850</v>
      </c>
      <c r="C881" t="s">
        <v>1758</v>
      </c>
    </row>
    <row r="882" spans="1:3" s="6" customFormat="1" x14ac:dyDescent="0.25"/>
    <row r="883" spans="1:3" x14ac:dyDescent="0.25">
      <c r="A883">
        <v>6</v>
      </c>
      <c r="B883" t="s">
        <v>1851</v>
      </c>
      <c r="C883" t="s">
        <v>2014</v>
      </c>
    </row>
    <row r="884" spans="1:3" x14ac:dyDescent="0.25">
      <c r="B884" t="s">
        <v>1850</v>
      </c>
      <c r="C884" t="s">
        <v>1760</v>
      </c>
    </row>
    <row r="885" spans="1:3" x14ac:dyDescent="0.25">
      <c r="B885" t="s">
        <v>1850</v>
      </c>
      <c r="C885" t="s">
        <v>1759</v>
      </c>
    </row>
    <row r="886" spans="1:3" x14ac:dyDescent="0.25">
      <c r="B886" t="s">
        <v>1850</v>
      </c>
      <c r="C886" t="s">
        <v>1269</v>
      </c>
    </row>
    <row r="887" spans="1:3" x14ac:dyDescent="0.25">
      <c r="B887" t="s">
        <v>124</v>
      </c>
      <c r="C887" t="s">
        <v>194</v>
      </c>
    </row>
    <row r="888" spans="1:3" x14ac:dyDescent="0.25">
      <c r="B888" t="s">
        <v>124</v>
      </c>
      <c r="C888" t="s">
        <v>195</v>
      </c>
    </row>
    <row r="889" spans="1:3" s="6" customFormat="1" x14ac:dyDescent="0.25"/>
    <row r="890" spans="1:3" x14ac:dyDescent="0.25">
      <c r="A890">
        <v>2</v>
      </c>
      <c r="B890" t="s">
        <v>1851</v>
      </c>
      <c r="C890" t="s">
        <v>2016</v>
      </c>
    </row>
    <row r="891" spans="1:3" x14ac:dyDescent="0.25">
      <c r="B891" t="s">
        <v>1850</v>
      </c>
      <c r="C891" t="s">
        <v>1270</v>
      </c>
    </row>
    <row r="892" spans="1:3" s="6" customFormat="1" x14ac:dyDescent="0.25"/>
    <row r="893" spans="1:3" x14ac:dyDescent="0.25">
      <c r="A893">
        <v>2</v>
      </c>
      <c r="B893" t="s">
        <v>1851</v>
      </c>
      <c r="C893" t="s">
        <v>2018</v>
      </c>
    </row>
    <row r="894" spans="1:3" x14ac:dyDescent="0.25">
      <c r="B894" t="s">
        <v>1850</v>
      </c>
      <c r="C894" t="s">
        <v>1271</v>
      </c>
    </row>
    <row r="895" spans="1:3" s="6" customFormat="1" x14ac:dyDescent="0.25"/>
    <row r="896" spans="1:3" x14ac:dyDescent="0.25">
      <c r="A896">
        <v>2</v>
      </c>
      <c r="B896" t="s">
        <v>1028</v>
      </c>
      <c r="C896" t="s">
        <v>552</v>
      </c>
    </row>
    <row r="897" spans="1:3" x14ac:dyDescent="0.25">
      <c r="B897" t="s">
        <v>1851</v>
      </c>
      <c r="C897" t="s">
        <v>2019</v>
      </c>
    </row>
    <row r="898" spans="1:3" s="6" customFormat="1" x14ac:dyDescent="0.25"/>
    <row r="899" spans="1:3" x14ac:dyDescent="0.25">
      <c r="A899">
        <v>2</v>
      </c>
      <c r="B899" t="s">
        <v>1851</v>
      </c>
      <c r="C899" t="s">
        <v>5943</v>
      </c>
    </row>
    <row r="900" spans="1:3" x14ac:dyDescent="0.25">
      <c r="B900" t="s">
        <v>1850</v>
      </c>
      <c r="C900" t="s">
        <v>1762</v>
      </c>
    </row>
    <row r="901" spans="1:3" s="6" customFormat="1" x14ac:dyDescent="0.25"/>
    <row r="902" spans="1:3" s="10" customFormat="1" x14ac:dyDescent="0.25">
      <c r="A902" s="10">
        <v>3</v>
      </c>
      <c r="B902" s="10" t="s">
        <v>6358</v>
      </c>
      <c r="C902" s="10" t="s">
        <v>6269</v>
      </c>
    </row>
    <row r="903" spans="1:3" s="10" customFormat="1" x14ac:dyDescent="0.25">
      <c r="B903" s="10" t="s">
        <v>1851</v>
      </c>
      <c r="C903" s="10" t="s">
        <v>2020</v>
      </c>
    </row>
    <row r="904" spans="1:3" s="10" customFormat="1" x14ac:dyDescent="0.25">
      <c r="B904" s="10" t="s">
        <v>2321</v>
      </c>
      <c r="C904" s="10" t="s">
        <v>3661</v>
      </c>
    </row>
    <row r="905" spans="1:3" s="6" customFormat="1" x14ac:dyDescent="0.25"/>
    <row r="906" spans="1:3" x14ac:dyDescent="0.25">
      <c r="A906">
        <v>3</v>
      </c>
      <c r="B906" t="s">
        <v>124</v>
      </c>
      <c r="C906" t="s">
        <v>196</v>
      </c>
    </row>
    <row r="907" spans="1:3" x14ac:dyDescent="0.25">
      <c r="B907" t="s">
        <v>1851</v>
      </c>
      <c r="C907" t="s">
        <v>2021</v>
      </c>
    </row>
    <row r="908" spans="1:3" x14ac:dyDescent="0.25">
      <c r="B908" t="s">
        <v>1850</v>
      </c>
      <c r="C908" t="s">
        <v>1277</v>
      </c>
    </row>
    <row r="909" spans="1:3" s="6" customFormat="1" x14ac:dyDescent="0.25"/>
    <row r="910" spans="1:3" x14ac:dyDescent="0.25">
      <c r="A910">
        <v>2</v>
      </c>
      <c r="B910" t="s">
        <v>2321</v>
      </c>
      <c r="C910" t="s">
        <v>3663</v>
      </c>
    </row>
    <row r="911" spans="1:3" x14ac:dyDescent="0.25">
      <c r="B911" t="s">
        <v>1850</v>
      </c>
      <c r="C911" t="s">
        <v>1278</v>
      </c>
    </row>
    <row r="912" spans="1:3" s="6" customFormat="1" x14ac:dyDescent="0.25"/>
    <row r="913" spans="1:3" x14ac:dyDescent="0.25">
      <c r="A913">
        <v>2</v>
      </c>
      <c r="B913" t="s">
        <v>5762</v>
      </c>
      <c r="C913" t="s">
        <v>42</v>
      </c>
    </row>
    <row r="914" spans="1:3" x14ac:dyDescent="0.25">
      <c r="B914" t="s">
        <v>1850</v>
      </c>
      <c r="C914" t="s">
        <v>1279</v>
      </c>
    </row>
    <row r="915" spans="1:3" s="6" customFormat="1" x14ac:dyDescent="0.25"/>
    <row r="916" spans="1:3" x14ac:dyDescent="0.25">
      <c r="A916">
        <v>2</v>
      </c>
      <c r="B916" t="s">
        <v>1028</v>
      </c>
      <c r="C916" t="s">
        <v>558</v>
      </c>
    </row>
    <row r="917" spans="1:3" x14ac:dyDescent="0.25">
      <c r="B917" t="s">
        <v>1850</v>
      </c>
      <c r="C917" t="s">
        <v>1280</v>
      </c>
    </row>
    <row r="918" spans="1:3" s="6" customFormat="1" x14ac:dyDescent="0.25"/>
    <row r="919" spans="1:3" s="10" customFormat="1" x14ac:dyDescent="0.25">
      <c r="A919" s="10">
        <v>5</v>
      </c>
      <c r="B919" s="10" t="s">
        <v>3789</v>
      </c>
      <c r="C919" s="10" t="s">
        <v>4398</v>
      </c>
    </row>
    <row r="920" spans="1:3" s="10" customFormat="1" x14ac:dyDescent="0.25">
      <c r="B920" s="10" t="s">
        <v>1028</v>
      </c>
      <c r="C920" s="10" t="s">
        <v>560</v>
      </c>
    </row>
    <row r="921" spans="1:3" s="10" customFormat="1" x14ac:dyDescent="0.25">
      <c r="B921" s="10" t="s">
        <v>1028</v>
      </c>
      <c r="C921" s="10" t="s">
        <v>561</v>
      </c>
    </row>
    <row r="922" spans="1:3" s="10" customFormat="1" x14ac:dyDescent="0.25">
      <c r="B922" s="10" t="s">
        <v>1850</v>
      </c>
      <c r="C922" s="10" t="s">
        <v>1281</v>
      </c>
    </row>
    <row r="923" spans="1:3" s="10" customFormat="1" x14ac:dyDescent="0.25">
      <c r="B923" s="10" t="s">
        <v>1850</v>
      </c>
      <c r="C923" s="10" t="s">
        <v>1283</v>
      </c>
    </row>
    <row r="924" spans="1:3" s="6" customFormat="1" x14ac:dyDescent="0.25"/>
    <row r="925" spans="1:3" x14ac:dyDescent="0.25">
      <c r="A925">
        <v>2</v>
      </c>
      <c r="B925" t="s">
        <v>1851</v>
      </c>
      <c r="C925" t="s">
        <v>2026</v>
      </c>
    </row>
    <row r="926" spans="1:3" x14ac:dyDescent="0.25">
      <c r="B926" t="s">
        <v>1850</v>
      </c>
      <c r="C926" t="s">
        <v>1284</v>
      </c>
    </row>
    <row r="927" spans="1:3" s="6" customFormat="1" x14ac:dyDescent="0.25"/>
    <row r="928" spans="1:3" x14ac:dyDescent="0.25">
      <c r="A928">
        <v>2</v>
      </c>
      <c r="B928" t="s">
        <v>6358</v>
      </c>
      <c r="C928" t="s">
        <v>6270</v>
      </c>
    </row>
    <row r="929" spans="1:3" x14ac:dyDescent="0.25">
      <c r="B929" t="s">
        <v>5762</v>
      </c>
      <c r="C929" t="s">
        <v>5573</v>
      </c>
    </row>
    <row r="930" spans="1:3" s="6" customFormat="1" x14ac:dyDescent="0.25"/>
    <row r="931" spans="1:3" s="9" customFormat="1" x14ac:dyDescent="0.25">
      <c r="A931" s="9">
        <v>2</v>
      </c>
      <c r="B931" s="9" t="s">
        <v>3646</v>
      </c>
      <c r="C931" s="9" t="s">
        <v>3339</v>
      </c>
    </row>
    <row r="932" spans="1:3" s="9" customFormat="1" x14ac:dyDescent="0.25">
      <c r="B932" s="9" t="s">
        <v>3646</v>
      </c>
      <c r="C932" s="9" t="s">
        <v>3340</v>
      </c>
    </row>
    <row r="933" spans="1:3" s="6" customFormat="1" x14ac:dyDescent="0.25"/>
    <row r="934" spans="1:3" x14ac:dyDescent="0.25">
      <c r="A934">
        <v>3</v>
      </c>
      <c r="B934" t="s">
        <v>1851</v>
      </c>
      <c r="C934" t="s">
        <v>2032</v>
      </c>
    </row>
    <row r="935" spans="1:3" x14ac:dyDescent="0.25">
      <c r="B935" t="s">
        <v>1850</v>
      </c>
      <c r="C935" t="s">
        <v>1294</v>
      </c>
    </row>
    <row r="936" spans="1:3" x14ac:dyDescent="0.25">
      <c r="B936" t="s">
        <v>1850</v>
      </c>
      <c r="C936" t="s">
        <v>1295</v>
      </c>
    </row>
    <row r="937" spans="1:3" s="6" customFormat="1" x14ac:dyDescent="0.25"/>
    <row r="938" spans="1:3" x14ac:dyDescent="0.25">
      <c r="A938">
        <v>2</v>
      </c>
      <c r="B938" t="s">
        <v>1850</v>
      </c>
      <c r="C938" t="s">
        <v>1297</v>
      </c>
    </row>
    <row r="939" spans="1:3" x14ac:dyDescent="0.25">
      <c r="B939" t="s">
        <v>1851</v>
      </c>
      <c r="C939" t="s">
        <v>2033</v>
      </c>
    </row>
    <row r="940" spans="1:3" s="6" customFormat="1" x14ac:dyDescent="0.25"/>
    <row r="941" spans="1:3" s="10" customFormat="1" x14ac:dyDescent="0.25">
      <c r="A941" s="10">
        <v>3</v>
      </c>
      <c r="B941" s="10" t="s">
        <v>3789</v>
      </c>
      <c r="C941" s="10" t="s">
        <v>4410</v>
      </c>
    </row>
    <row r="942" spans="1:3" s="10" customFormat="1" x14ac:dyDescent="0.25">
      <c r="B942" s="10" t="s">
        <v>1850</v>
      </c>
      <c r="C942" s="10" t="s">
        <v>1710</v>
      </c>
    </row>
    <row r="943" spans="1:3" s="10" customFormat="1" x14ac:dyDescent="0.25">
      <c r="B943" s="10" t="s">
        <v>124</v>
      </c>
      <c r="C943" s="10" t="s">
        <v>200</v>
      </c>
    </row>
    <row r="944" spans="1:3" s="6" customFormat="1" x14ac:dyDescent="0.25"/>
    <row r="945" spans="1:3" x14ac:dyDescent="0.25">
      <c r="A945">
        <v>11</v>
      </c>
      <c r="B945" t="s">
        <v>3789</v>
      </c>
      <c r="C945" t="s">
        <v>4412</v>
      </c>
    </row>
    <row r="946" spans="1:3" x14ac:dyDescent="0.25">
      <c r="B946" t="s">
        <v>5905</v>
      </c>
      <c r="C946" s="5" t="s">
        <v>5821</v>
      </c>
    </row>
    <row r="947" spans="1:3" x14ac:dyDescent="0.25">
      <c r="B947" t="s">
        <v>3646</v>
      </c>
      <c r="C947" t="s">
        <v>3345</v>
      </c>
    </row>
    <row r="948" spans="1:3" x14ac:dyDescent="0.25">
      <c r="B948" t="s">
        <v>3646</v>
      </c>
      <c r="C948" t="s">
        <v>3342</v>
      </c>
    </row>
    <row r="949" spans="1:3" x14ac:dyDescent="0.25">
      <c r="B949" t="s">
        <v>3646</v>
      </c>
      <c r="C949" t="s">
        <v>3343</v>
      </c>
    </row>
    <row r="950" spans="1:3" x14ac:dyDescent="0.25">
      <c r="B950" t="s">
        <v>3646</v>
      </c>
      <c r="C950" t="s">
        <v>3350</v>
      </c>
    </row>
    <row r="951" spans="1:3" x14ac:dyDescent="0.25">
      <c r="B951" t="s">
        <v>3646</v>
      </c>
      <c r="C951" t="s">
        <v>3344</v>
      </c>
    </row>
    <row r="952" spans="1:3" x14ac:dyDescent="0.25">
      <c r="B952" t="s">
        <v>3646</v>
      </c>
      <c r="C952" t="s">
        <v>3346</v>
      </c>
    </row>
    <row r="953" spans="1:3" x14ac:dyDescent="0.25">
      <c r="B953" t="s">
        <v>3646</v>
      </c>
      <c r="C953" t="s">
        <v>3349</v>
      </c>
    </row>
    <row r="954" spans="1:3" x14ac:dyDescent="0.25">
      <c r="B954" t="s">
        <v>3646</v>
      </c>
      <c r="C954" t="s">
        <v>3347</v>
      </c>
    </row>
    <row r="955" spans="1:3" x14ac:dyDescent="0.25">
      <c r="B955" t="s">
        <v>3646</v>
      </c>
      <c r="C955" t="s">
        <v>3348</v>
      </c>
    </row>
    <row r="956" spans="1:3" s="6" customFormat="1" x14ac:dyDescent="0.25"/>
    <row r="957" spans="1:3" x14ac:dyDescent="0.25">
      <c r="A957">
        <v>2</v>
      </c>
      <c r="B957" t="s">
        <v>1851</v>
      </c>
      <c r="C957" t="s">
        <v>5945</v>
      </c>
    </row>
    <row r="958" spans="1:3" x14ac:dyDescent="0.25">
      <c r="B958" t="s">
        <v>1850</v>
      </c>
      <c r="C958" t="s">
        <v>1301</v>
      </c>
    </row>
    <row r="959" spans="1:3" s="6" customFormat="1" x14ac:dyDescent="0.25"/>
    <row r="960" spans="1:3" x14ac:dyDescent="0.25">
      <c r="A960">
        <v>2</v>
      </c>
      <c r="B960" t="s">
        <v>3789</v>
      </c>
      <c r="C960" t="s">
        <v>4417</v>
      </c>
    </row>
    <row r="961" spans="1:3" x14ac:dyDescent="0.25">
      <c r="B961" t="s">
        <v>5762</v>
      </c>
      <c r="C961" t="s">
        <v>5574</v>
      </c>
    </row>
    <row r="962" spans="1:3" s="6" customFormat="1" x14ac:dyDescent="0.25"/>
    <row r="963" spans="1:3" s="10" customFormat="1" x14ac:dyDescent="0.25">
      <c r="A963" s="10">
        <v>4</v>
      </c>
      <c r="B963" s="10" t="s">
        <v>3789</v>
      </c>
      <c r="C963" s="10" t="s">
        <v>4418</v>
      </c>
    </row>
    <row r="964" spans="1:3" s="10" customFormat="1" x14ac:dyDescent="0.25">
      <c r="B964" s="10" t="s">
        <v>5905</v>
      </c>
      <c r="C964" s="11" t="s">
        <v>5822</v>
      </c>
    </row>
    <row r="965" spans="1:3" s="10" customFormat="1" x14ac:dyDescent="0.25">
      <c r="B965" s="10" t="s">
        <v>124</v>
      </c>
      <c r="C965" s="10" t="s">
        <v>201</v>
      </c>
    </row>
    <row r="966" spans="1:3" s="10" customFormat="1" x14ac:dyDescent="0.25">
      <c r="B966" s="10" t="s">
        <v>1850</v>
      </c>
      <c r="C966" s="10" t="s">
        <v>1711</v>
      </c>
    </row>
    <row r="967" spans="1:3" s="6" customFormat="1" x14ac:dyDescent="0.25"/>
    <row r="968" spans="1:3" x14ac:dyDescent="0.25">
      <c r="A968">
        <v>3</v>
      </c>
      <c r="B968" t="s">
        <v>6189</v>
      </c>
      <c r="C968" t="s">
        <v>6061</v>
      </c>
    </row>
    <row r="969" spans="1:3" x14ac:dyDescent="0.25">
      <c r="B969" t="s">
        <v>6358</v>
      </c>
      <c r="C969" t="s">
        <v>6271</v>
      </c>
    </row>
    <row r="970" spans="1:3" x14ac:dyDescent="0.25">
      <c r="B970" t="s">
        <v>5762</v>
      </c>
      <c r="C970" t="s">
        <v>5668</v>
      </c>
    </row>
    <row r="971" spans="1:3" s="6" customFormat="1" x14ac:dyDescent="0.25"/>
    <row r="972" spans="1:3" x14ac:dyDescent="0.25">
      <c r="A972">
        <v>2</v>
      </c>
      <c r="B972" t="s">
        <v>6189</v>
      </c>
      <c r="C972" t="s">
        <v>6063</v>
      </c>
    </row>
    <row r="973" spans="1:3" x14ac:dyDescent="0.25">
      <c r="B973" t="s">
        <v>6358</v>
      </c>
      <c r="C973" t="s">
        <v>6063</v>
      </c>
    </row>
    <row r="974" spans="1:3" s="6" customFormat="1" x14ac:dyDescent="0.25"/>
    <row r="975" spans="1:3" x14ac:dyDescent="0.25">
      <c r="A975">
        <v>4</v>
      </c>
      <c r="B975" t="s">
        <v>1850</v>
      </c>
      <c r="C975" t="s">
        <v>1307</v>
      </c>
    </row>
    <row r="976" spans="1:3" x14ac:dyDescent="0.25">
      <c r="B976" t="s">
        <v>1851</v>
      </c>
      <c r="C976" t="s">
        <v>2037</v>
      </c>
    </row>
    <row r="977" spans="1:3" x14ac:dyDescent="0.25">
      <c r="B977" t="s">
        <v>1850</v>
      </c>
      <c r="C977" t="s">
        <v>1306</v>
      </c>
    </row>
    <row r="978" spans="1:3" x14ac:dyDescent="0.25">
      <c r="B978" t="s">
        <v>124</v>
      </c>
      <c r="C978" t="s">
        <v>202</v>
      </c>
    </row>
    <row r="979" spans="1:3" s="6" customFormat="1" x14ac:dyDescent="0.25"/>
    <row r="980" spans="1:3" x14ac:dyDescent="0.25">
      <c r="A980">
        <v>2</v>
      </c>
      <c r="B980" t="s">
        <v>3646</v>
      </c>
      <c r="C980" t="s">
        <v>2765</v>
      </c>
    </row>
    <row r="981" spans="1:3" x14ac:dyDescent="0.25">
      <c r="B981" t="s">
        <v>3039</v>
      </c>
      <c r="C981" t="s">
        <v>2765</v>
      </c>
    </row>
    <row r="982" spans="1:3" s="6" customFormat="1" x14ac:dyDescent="0.25"/>
    <row r="983" spans="1:3" s="10" customFormat="1" x14ac:dyDescent="0.25">
      <c r="A983" s="10">
        <v>4</v>
      </c>
      <c r="B983" s="10" t="s">
        <v>3789</v>
      </c>
      <c r="C983" s="10" t="s">
        <v>4429</v>
      </c>
    </row>
    <row r="984" spans="1:3" s="10" customFormat="1" x14ac:dyDescent="0.25">
      <c r="B984" s="10" t="s">
        <v>2281</v>
      </c>
      <c r="C984" s="10" t="s">
        <v>2296</v>
      </c>
    </row>
    <row r="985" spans="1:3" s="10" customFormat="1" x14ac:dyDescent="0.25">
      <c r="B985" s="10" t="s">
        <v>1850</v>
      </c>
      <c r="C985" s="10" t="s">
        <v>1309</v>
      </c>
    </row>
    <row r="986" spans="1:3" s="10" customFormat="1" x14ac:dyDescent="0.25">
      <c r="B986" s="10" t="s">
        <v>124</v>
      </c>
      <c r="C986" s="10" t="s">
        <v>204</v>
      </c>
    </row>
    <row r="987" spans="1:3" s="6" customFormat="1" x14ac:dyDescent="0.25"/>
    <row r="988" spans="1:3" s="10" customFormat="1" x14ac:dyDescent="0.25">
      <c r="A988" s="10">
        <v>2</v>
      </c>
      <c r="B988" s="10" t="s">
        <v>3789</v>
      </c>
      <c r="C988" s="10" t="s">
        <v>4432</v>
      </c>
    </row>
    <row r="989" spans="1:3" s="10" customFormat="1" x14ac:dyDescent="0.25">
      <c r="B989" s="10" t="s">
        <v>1850</v>
      </c>
      <c r="C989" s="10" t="s">
        <v>1310</v>
      </c>
    </row>
    <row r="990" spans="1:3" s="6" customFormat="1" x14ac:dyDescent="0.25"/>
    <row r="991" spans="1:3" s="10" customFormat="1" x14ac:dyDescent="0.25">
      <c r="A991" s="10">
        <v>4</v>
      </c>
      <c r="B991" s="10" t="s">
        <v>3789</v>
      </c>
      <c r="C991" s="10" t="s">
        <v>4435</v>
      </c>
    </row>
    <row r="992" spans="1:3" s="10" customFormat="1" x14ac:dyDescent="0.25">
      <c r="B992" s="10" t="s">
        <v>1028</v>
      </c>
      <c r="C992" s="10" t="s">
        <v>580</v>
      </c>
    </row>
    <row r="993" spans="1:3" s="10" customFormat="1" x14ac:dyDescent="0.25">
      <c r="B993" s="10" t="s">
        <v>1850</v>
      </c>
      <c r="C993" s="10" t="s">
        <v>1311</v>
      </c>
    </row>
    <row r="994" spans="1:3" s="10" customFormat="1" x14ac:dyDescent="0.25">
      <c r="B994" s="10" t="s">
        <v>124</v>
      </c>
      <c r="C994" s="10" t="s">
        <v>205</v>
      </c>
    </row>
    <row r="995" spans="1:3" s="6" customFormat="1" x14ac:dyDescent="0.25"/>
    <row r="996" spans="1:3" s="9" customFormat="1" x14ac:dyDescent="0.25">
      <c r="A996" s="9">
        <v>2</v>
      </c>
      <c r="B996" s="9" t="s">
        <v>2321</v>
      </c>
      <c r="C996" s="9" t="s">
        <v>3688</v>
      </c>
    </row>
    <row r="997" spans="1:3" s="9" customFormat="1" x14ac:dyDescent="0.25">
      <c r="B997" s="9" t="s">
        <v>2321</v>
      </c>
      <c r="C997" s="9" t="s">
        <v>3689</v>
      </c>
    </row>
    <row r="998" spans="1:3" s="6" customFormat="1" x14ac:dyDescent="0.25"/>
    <row r="999" spans="1:3" x14ac:dyDescent="0.25">
      <c r="A999">
        <v>2</v>
      </c>
      <c r="B999" t="s">
        <v>6189</v>
      </c>
      <c r="C999" t="s">
        <v>6066</v>
      </c>
    </row>
    <row r="1000" spans="1:3" x14ac:dyDescent="0.25">
      <c r="B1000" t="s">
        <v>6358</v>
      </c>
      <c r="C1000" t="s">
        <v>6066</v>
      </c>
    </row>
    <row r="1001" spans="1:3" s="6" customFormat="1" x14ac:dyDescent="0.25"/>
    <row r="1002" spans="1:3" s="10" customFormat="1" x14ac:dyDescent="0.25">
      <c r="A1002" s="10">
        <v>3</v>
      </c>
      <c r="B1002" s="10" t="s">
        <v>5762</v>
      </c>
      <c r="C1002" s="10" t="s">
        <v>43</v>
      </c>
    </row>
    <row r="1003" spans="1:3" s="10" customFormat="1" x14ac:dyDescent="0.25">
      <c r="B1003" s="10" t="s">
        <v>6358</v>
      </c>
      <c r="C1003" s="10" t="s">
        <v>43</v>
      </c>
    </row>
    <row r="1004" spans="1:3" s="10" customFormat="1" x14ac:dyDescent="0.25">
      <c r="B1004" s="10" t="s">
        <v>2321</v>
      </c>
      <c r="C1004" s="10" t="s">
        <v>3694</v>
      </c>
    </row>
    <row r="1005" spans="1:3" s="6" customFormat="1" x14ac:dyDescent="0.25"/>
    <row r="1006" spans="1:3" s="10" customFormat="1" x14ac:dyDescent="0.25">
      <c r="A1006" s="10">
        <v>2</v>
      </c>
      <c r="B1006" s="10" t="s">
        <v>3789</v>
      </c>
      <c r="C1006" s="10" t="s">
        <v>4440</v>
      </c>
    </row>
    <row r="1007" spans="1:3" s="10" customFormat="1" x14ac:dyDescent="0.25">
      <c r="B1007" s="10" t="s">
        <v>1850</v>
      </c>
      <c r="C1007" s="10" t="s">
        <v>1313</v>
      </c>
    </row>
    <row r="1008" spans="1:3" s="6" customFormat="1" x14ac:dyDescent="0.25"/>
    <row r="1009" spans="1:3" x14ac:dyDescent="0.25">
      <c r="A1009">
        <v>4</v>
      </c>
      <c r="B1009" t="s">
        <v>1851</v>
      </c>
      <c r="C1009" t="s">
        <v>2040</v>
      </c>
    </row>
    <row r="1010" spans="1:3" x14ac:dyDescent="0.25">
      <c r="B1010" t="s">
        <v>2281</v>
      </c>
      <c r="C1010" t="s">
        <v>2040</v>
      </c>
    </row>
    <row r="1011" spans="1:3" x14ac:dyDescent="0.25">
      <c r="B1011" t="s">
        <v>1850</v>
      </c>
      <c r="C1011" t="s">
        <v>1314</v>
      </c>
    </row>
    <row r="1012" spans="1:3" x14ac:dyDescent="0.25">
      <c r="B1012" t="s">
        <v>124</v>
      </c>
      <c r="C1012" t="s">
        <v>209</v>
      </c>
    </row>
    <row r="1013" spans="1:3" s="6" customFormat="1" x14ac:dyDescent="0.25"/>
    <row r="1014" spans="1:3" x14ac:dyDescent="0.25">
      <c r="A1014">
        <v>2</v>
      </c>
      <c r="B1014" t="s">
        <v>5762</v>
      </c>
      <c r="C1014" t="s">
        <v>5672</v>
      </c>
    </row>
    <row r="1015" spans="1:3" x14ac:dyDescent="0.25">
      <c r="B1015" t="s">
        <v>6358</v>
      </c>
      <c r="C1015" t="s">
        <v>5672</v>
      </c>
    </row>
    <row r="1016" spans="1:3" s="6" customFormat="1" x14ac:dyDescent="0.25"/>
    <row r="1017" spans="1:3" x14ac:dyDescent="0.25">
      <c r="A1017">
        <v>2</v>
      </c>
      <c r="B1017" t="s">
        <v>1028</v>
      </c>
      <c r="C1017" t="s">
        <v>583</v>
      </c>
    </row>
    <row r="1018" spans="1:3" x14ac:dyDescent="0.25">
      <c r="B1018" t="s">
        <v>1851</v>
      </c>
      <c r="C1018" t="s">
        <v>5947</v>
      </c>
    </row>
    <row r="1019" spans="1:3" s="6" customFormat="1" x14ac:dyDescent="0.25"/>
    <row r="1020" spans="1:3" x14ac:dyDescent="0.25">
      <c r="A1020">
        <v>2</v>
      </c>
      <c r="B1020" t="s">
        <v>3646</v>
      </c>
      <c r="C1020" t="s">
        <v>3361</v>
      </c>
    </row>
    <row r="1021" spans="1:3" x14ac:dyDescent="0.25">
      <c r="B1021" t="s">
        <v>1850</v>
      </c>
      <c r="C1021" t="s">
        <v>1317</v>
      </c>
    </row>
    <row r="1022" spans="1:3" s="6" customFormat="1" x14ac:dyDescent="0.25"/>
    <row r="1023" spans="1:3" s="10" customFormat="1" x14ac:dyDescent="0.25">
      <c r="A1023" s="10">
        <v>3</v>
      </c>
      <c r="B1023" s="10" t="s">
        <v>3789</v>
      </c>
      <c r="C1023" s="10" t="s">
        <v>4446</v>
      </c>
    </row>
    <row r="1024" spans="1:3" s="10" customFormat="1" x14ac:dyDescent="0.25">
      <c r="B1024" s="10" t="s">
        <v>1028</v>
      </c>
      <c r="C1024" s="10" t="s">
        <v>585</v>
      </c>
    </row>
    <row r="1025" spans="1:3" s="10" customFormat="1" x14ac:dyDescent="0.25">
      <c r="B1025" s="10" t="s">
        <v>1850</v>
      </c>
      <c r="C1025" s="10" t="s">
        <v>1320</v>
      </c>
    </row>
    <row r="1026" spans="1:3" s="6" customFormat="1" x14ac:dyDescent="0.25"/>
    <row r="1027" spans="1:3" x14ac:dyDescent="0.25">
      <c r="A1027">
        <v>2</v>
      </c>
      <c r="B1027" t="s">
        <v>5762</v>
      </c>
      <c r="C1027" t="s">
        <v>5676</v>
      </c>
    </row>
    <row r="1028" spans="1:3" x14ac:dyDescent="0.25">
      <c r="B1028" t="s">
        <v>6189</v>
      </c>
      <c r="C1028" t="s">
        <v>5676</v>
      </c>
    </row>
    <row r="1029" spans="1:3" s="6" customFormat="1" x14ac:dyDescent="0.25"/>
    <row r="1030" spans="1:3" x14ac:dyDescent="0.25">
      <c r="A1030">
        <v>3</v>
      </c>
      <c r="B1030" t="s">
        <v>5762</v>
      </c>
      <c r="C1030" t="s">
        <v>5677</v>
      </c>
    </row>
    <row r="1031" spans="1:3" ht="30" x14ac:dyDescent="0.25">
      <c r="B1031" t="s">
        <v>5905</v>
      </c>
      <c r="C1031" s="5" t="s">
        <v>5828</v>
      </c>
    </row>
    <row r="1032" spans="1:3" x14ac:dyDescent="0.25">
      <c r="B1032" t="s">
        <v>6358</v>
      </c>
      <c r="C1032" t="s">
        <v>5828</v>
      </c>
    </row>
    <row r="1033" spans="1:3" s="6" customFormat="1" x14ac:dyDescent="0.25"/>
    <row r="1034" spans="1:3" x14ac:dyDescent="0.25">
      <c r="A1034">
        <v>2</v>
      </c>
      <c r="B1034" t="s">
        <v>1850</v>
      </c>
      <c r="C1034" t="s">
        <v>1322</v>
      </c>
    </row>
    <row r="1035" spans="1:3" x14ac:dyDescent="0.25">
      <c r="B1035" t="s">
        <v>124</v>
      </c>
      <c r="C1035" t="s">
        <v>207</v>
      </c>
    </row>
    <row r="1036" spans="1:3" s="6" customFormat="1" x14ac:dyDescent="0.25"/>
    <row r="1037" spans="1:3" s="9" customFormat="1" x14ac:dyDescent="0.25">
      <c r="A1037" s="9">
        <v>2</v>
      </c>
      <c r="B1037" s="9" t="s">
        <v>2321</v>
      </c>
      <c r="C1037" s="9" t="s">
        <v>3721</v>
      </c>
    </row>
    <row r="1038" spans="1:3" s="9" customFormat="1" x14ac:dyDescent="0.25">
      <c r="B1038" s="9" t="s">
        <v>2321</v>
      </c>
      <c r="C1038" s="9" t="s">
        <v>3722</v>
      </c>
    </row>
    <row r="1039" spans="1:3" s="6" customFormat="1" x14ac:dyDescent="0.25"/>
    <row r="1040" spans="1:3" s="10" customFormat="1" x14ac:dyDescent="0.25">
      <c r="A1040" s="10">
        <v>3</v>
      </c>
      <c r="B1040" s="10" t="s">
        <v>3789</v>
      </c>
      <c r="C1040" s="10" t="s">
        <v>4454</v>
      </c>
    </row>
    <row r="1041" spans="1:3" s="10" customFormat="1" x14ac:dyDescent="0.25">
      <c r="B1041" s="10" t="s">
        <v>2281</v>
      </c>
      <c r="C1041" s="10" t="s">
        <v>2298</v>
      </c>
    </row>
    <row r="1042" spans="1:3" s="10" customFormat="1" x14ac:dyDescent="0.25">
      <c r="B1042" s="10" t="s">
        <v>124</v>
      </c>
      <c r="C1042" s="10" t="s">
        <v>210</v>
      </c>
    </row>
    <row r="1043" spans="1:3" s="6" customFormat="1" x14ac:dyDescent="0.25"/>
    <row r="1044" spans="1:3" x14ac:dyDescent="0.25">
      <c r="A1044">
        <v>2</v>
      </c>
      <c r="B1044" t="s">
        <v>3789</v>
      </c>
      <c r="C1044" t="s">
        <v>4455</v>
      </c>
    </row>
    <row r="1045" spans="1:3" x14ac:dyDescent="0.25">
      <c r="B1045" t="s">
        <v>3646</v>
      </c>
      <c r="C1045" t="s">
        <v>3366</v>
      </c>
    </row>
    <row r="1046" spans="1:3" s="6" customFormat="1" x14ac:dyDescent="0.25"/>
    <row r="1047" spans="1:3" s="9" customFormat="1" x14ac:dyDescent="0.25">
      <c r="A1047" s="9">
        <v>2</v>
      </c>
      <c r="B1047" s="9" t="s">
        <v>1850</v>
      </c>
      <c r="C1047" s="9" t="s">
        <v>1772</v>
      </c>
    </row>
    <row r="1048" spans="1:3" s="9" customFormat="1" x14ac:dyDescent="0.25">
      <c r="B1048" s="9" t="s">
        <v>1850</v>
      </c>
      <c r="C1048" s="9" t="s">
        <v>1773</v>
      </c>
    </row>
    <row r="1049" spans="1:3" s="6" customFormat="1" x14ac:dyDescent="0.25"/>
    <row r="1050" spans="1:3" s="10" customFormat="1" x14ac:dyDescent="0.25">
      <c r="A1050" s="10">
        <v>4</v>
      </c>
      <c r="B1050" s="10" t="s">
        <v>3789</v>
      </c>
      <c r="C1050" s="10" t="s">
        <v>4458</v>
      </c>
    </row>
    <row r="1051" spans="1:3" s="10" customFormat="1" x14ac:dyDescent="0.25">
      <c r="B1051" s="10" t="s">
        <v>1028</v>
      </c>
      <c r="C1051" s="10" t="s">
        <v>587</v>
      </c>
    </row>
    <row r="1052" spans="1:3" s="10" customFormat="1" x14ac:dyDescent="0.25">
      <c r="B1052" s="10" t="s">
        <v>1028</v>
      </c>
      <c r="C1052" s="10" t="s">
        <v>588</v>
      </c>
    </row>
    <row r="1053" spans="1:3" s="10" customFormat="1" x14ac:dyDescent="0.25">
      <c r="B1053" s="10" t="s">
        <v>1850</v>
      </c>
      <c r="C1053" s="10" t="s">
        <v>1325</v>
      </c>
    </row>
    <row r="1054" spans="1:3" s="6" customFormat="1" x14ac:dyDescent="0.25"/>
    <row r="1055" spans="1:3" s="10" customFormat="1" x14ac:dyDescent="0.25">
      <c r="A1055" s="10">
        <v>2</v>
      </c>
      <c r="B1055" s="10" t="s">
        <v>3789</v>
      </c>
      <c r="C1055" s="10" t="s">
        <v>4460</v>
      </c>
    </row>
    <row r="1056" spans="1:3" s="10" customFormat="1" x14ac:dyDescent="0.25">
      <c r="B1056" s="10" t="s">
        <v>124</v>
      </c>
      <c r="C1056" s="10" t="s">
        <v>214</v>
      </c>
    </row>
    <row r="1057" spans="1:3" s="6" customFormat="1" x14ac:dyDescent="0.25"/>
    <row r="1058" spans="1:3" s="10" customFormat="1" x14ac:dyDescent="0.25">
      <c r="A1058" s="10">
        <v>2</v>
      </c>
      <c r="B1058" s="10" t="s">
        <v>3789</v>
      </c>
      <c r="C1058" s="10" t="s">
        <v>4461</v>
      </c>
    </row>
    <row r="1059" spans="1:3" s="10" customFormat="1" x14ac:dyDescent="0.25">
      <c r="B1059" s="10" t="s">
        <v>1850</v>
      </c>
      <c r="C1059" s="10" t="s">
        <v>1326</v>
      </c>
    </row>
    <row r="1060" spans="1:3" s="6" customFormat="1" x14ac:dyDescent="0.25"/>
    <row r="1061" spans="1:3" s="9" customFormat="1" x14ac:dyDescent="0.25">
      <c r="A1061" s="9">
        <v>2</v>
      </c>
      <c r="B1061" s="9" t="s">
        <v>3039</v>
      </c>
      <c r="C1061" s="9" t="s">
        <v>2777</v>
      </c>
    </row>
    <row r="1062" spans="1:3" s="9" customFormat="1" x14ac:dyDescent="0.25">
      <c r="B1062" s="9" t="s">
        <v>3039</v>
      </c>
      <c r="C1062" s="9" t="s">
        <v>2778</v>
      </c>
    </row>
    <row r="1063" spans="1:3" s="6" customFormat="1" x14ac:dyDescent="0.25"/>
    <row r="1064" spans="1:3" s="9" customFormat="1" x14ac:dyDescent="0.25">
      <c r="A1064" s="9">
        <v>2</v>
      </c>
      <c r="B1064" s="9" t="s">
        <v>2321</v>
      </c>
      <c r="C1064" s="9" t="s">
        <v>3728</v>
      </c>
    </row>
    <row r="1065" spans="1:3" s="9" customFormat="1" x14ac:dyDescent="0.25">
      <c r="B1065" s="9" t="s">
        <v>2321</v>
      </c>
      <c r="C1065" s="9" t="s">
        <v>3729</v>
      </c>
    </row>
    <row r="1066" spans="1:3" s="6" customFormat="1" x14ac:dyDescent="0.25"/>
    <row r="1067" spans="1:3" x14ac:dyDescent="0.25">
      <c r="A1067">
        <v>2</v>
      </c>
      <c r="B1067" t="s">
        <v>1851</v>
      </c>
      <c r="C1067" t="s">
        <v>2049</v>
      </c>
    </row>
    <row r="1068" spans="1:3" x14ac:dyDescent="0.25">
      <c r="B1068" t="s">
        <v>1850</v>
      </c>
      <c r="C1068" t="s">
        <v>1327</v>
      </c>
    </row>
    <row r="1069" spans="1:3" s="6" customFormat="1" x14ac:dyDescent="0.25"/>
    <row r="1070" spans="1:3" s="10" customFormat="1" x14ac:dyDescent="0.25">
      <c r="A1070" s="10">
        <v>2</v>
      </c>
      <c r="B1070" s="10" t="s">
        <v>3646</v>
      </c>
      <c r="C1070" s="10" t="s">
        <v>3369</v>
      </c>
    </row>
    <row r="1071" spans="1:3" s="10" customFormat="1" x14ac:dyDescent="0.25">
      <c r="B1071" s="10" t="s">
        <v>1850</v>
      </c>
      <c r="C1071" s="10" t="s">
        <v>1776</v>
      </c>
    </row>
    <row r="1072" spans="1:3" s="6" customFormat="1" x14ac:dyDescent="0.25"/>
    <row r="1073" spans="1:3" x14ac:dyDescent="0.25">
      <c r="A1073">
        <v>2</v>
      </c>
      <c r="B1073" t="s">
        <v>5762</v>
      </c>
      <c r="C1073" t="s">
        <v>46</v>
      </c>
    </row>
    <row r="1074" spans="1:3" x14ac:dyDescent="0.25">
      <c r="B1074" t="s">
        <v>6358</v>
      </c>
      <c r="C1074" t="s">
        <v>6276</v>
      </c>
    </row>
    <row r="1075" spans="1:3" s="6" customFormat="1" x14ac:dyDescent="0.25"/>
    <row r="1076" spans="1:3" x14ac:dyDescent="0.25">
      <c r="A1076">
        <v>2</v>
      </c>
      <c r="B1076" t="s">
        <v>5762</v>
      </c>
      <c r="C1076" t="s">
        <v>47</v>
      </c>
    </row>
    <row r="1077" spans="1:3" x14ac:dyDescent="0.25">
      <c r="B1077" t="s">
        <v>2321</v>
      </c>
      <c r="C1077" t="s">
        <v>3740</v>
      </c>
    </row>
    <row r="1078" spans="1:3" s="6" customFormat="1" x14ac:dyDescent="0.25"/>
    <row r="1079" spans="1:3" s="10" customFormat="1" x14ac:dyDescent="0.25">
      <c r="A1079" s="10">
        <v>5</v>
      </c>
      <c r="B1079" s="10" t="s">
        <v>3789</v>
      </c>
      <c r="C1079" s="10" t="s">
        <v>4473</v>
      </c>
    </row>
    <row r="1080" spans="1:3" s="10" customFormat="1" x14ac:dyDescent="0.25">
      <c r="B1080" s="10" t="s">
        <v>1028</v>
      </c>
      <c r="C1080" s="10" t="s">
        <v>610</v>
      </c>
    </row>
    <row r="1081" spans="1:3" s="10" customFormat="1" x14ac:dyDescent="0.25">
      <c r="B1081" s="10" t="s">
        <v>1851</v>
      </c>
      <c r="C1081" s="10" t="s">
        <v>2053</v>
      </c>
    </row>
    <row r="1082" spans="1:3" s="10" customFormat="1" x14ac:dyDescent="0.25">
      <c r="B1082" s="10" t="s">
        <v>1850</v>
      </c>
      <c r="C1082" s="10" t="s">
        <v>1329</v>
      </c>
    </row>
    <row r="1083" spans="1:3" s="10" customFormat="1" x14ac:dyDescent="0.25">
      <c r="B1083" s="10" t="s">
        <v>124</v>
      </c>
      <c r="C1083" s="10" t="s">
        <v>215</v>
      </c>
    </row>
    <row r="1084" spans="1:3" s="6" customFormat="1" x14ac:dyDescent="0.25"/>
    <row r="1085" spans="1:3" s="10" customFormat="1" x14ac:dyDescent="0.25">
      <c r="A1085" s="10">
        <v>4</v>
      </c>
      <c r="B1085" s="10" t="s">
        <v>1850</v>
      </c>
      <c r="C1085" s="10" t="s">
        <v>1333</v>
      </c>
    </row>
    <row r="1086" spans="1:3" s="10" customFormat="1" x14ac:dyDescent="0.25">
      <c r="B1086" s="10" t="s">
        <v>3646</v>
      </c>
      <c r="C1086" s="10" t="s">
        <v>3373</v>
      </c>
    </row>
    <row r="1087" spans="1:3" s="10" customFormat="1" x14ac:dyDescent="0.25">
      <c r="B1087" s="10" t="s">
        <v>3646</v>
      </c>
      <c r="C1087" s="10" t="s">
        <v>3372</v>
      </c>
    </row>
    <row r="1088" spans="1:3" s="10" customFormat="1" x14ac:dyDescent="0.25">
      <c r="B1088" s="10" t="s">
        <v>3646</v>
      </c>
      <c r="C1088" s="10" t="s">
        <v>3374</v>
      </c>
    </row>
    <row r="1089" spans="1:3" s="6" customFormat="1" x14ac:dyDescent="0.25"/>
    <row r="1090" spans="1:3" s="9" customFormat="1" x14ac:dyDescent="0.25">
      <c r="A1090" s="9">
        <v>2</v>
      </c>
      <c r="B1090" s="9" t="s">
        <v>3039</v>
      </c>
      <c r="C1090" s="9" t="s">
        <v>2785</v>
      </c>
    </row>
    <row r="1091" spans="1:3" s="9" customFormat="1" x14ac:dyDescent="0.25">
      <c r="B1091" s="9" t="s">
        <v>3039</v>
      </c>
      <c r="C1091" s="9" t="s">
        <v>2786</v>
      </c>
    </row>
    <row r="1092" spans="1:3" s="6" customFormat="1" x14ac:dyDescent="0.25"/>
    <row r="1093" spans="1:3" x14ac:dyDescent="0.25">
      <c r="A1093">
        <v>7</v>
      </c>
      <c r="B1093" t="s">
        <v>3789</v>
      </c>
      <c r="C1093" t="s">
        <v>4480</v>
      </c>
    </row>
    <row r="1094" spans="1:3" x14ac:dyDescent="0.25">
      <c r="B1094" t="s">
        <v>3646</v>
      </c>
      <c r="C1094" t="s">
        <v>5952</v>
      </c>
    </row>
    <row r="1095" spans="1:3" x14ac:dyDescent="0.25">
      <c r="B1095" t="s">
        <v>3646</v>
      </c>
      <c r="C1095" t="s">
        <v>3380</v>
      </c>
    </row>
    <row r="1096" spans="1:3" x14ac:dyDescent="0.25">
      <c r="B1096" t="s">
        <v>3646</v>
      </c>
      <c r="C1096" t="s">
        <v>3381</v>
      </c>
    </row>
    <row r="1097" spans="1:3" x14ac:dyDescent="0.25">
      <c r="B1097" t="s">
        <v>3646</v>
      </c>
      <c r="C1097" t="s">
        <v>3382</v>
      </c>
    </row>
    <row r="1098" spans="1:3" x14ac:dyDescent="0.25">
      <c r="B1098" t="s">
        <v>3646</v>
      </c>
      <c r="C1098" t="s">
        <v>3383</v>
      </c>
    </row>
    <row r="1099" spans="1:3" x14ac:dyDescent="0.25">
      <c r="B1099" t="s">
        <v>3646</v>
      </c>
      <c r="C1099" t="s">
        <v>3384</v>
      </c>
    </row>
    <row r="1100" spans="1:3" s="6" customFormat="1" x14ac:dyDescent="0.25"/>
    <row r="1101" spans="1:3" s="9" customFormat="1" x14ac:dyDescent="0.25">
      <c r="A1101" s="9">
        <v>3</v>
      </c>
      <c r="B1101" s="9" t="s">
        <v>3646</v>
      </c>
      <c r="C1101" s="9" t="s">
        <v>3377</v>
      </c>
    </row>
    <row r="1102" spans="1:3" s="9" customFormat="1" x14ac:dyDescent="0.25">
      <c r="B1102" s="9" t="s">
        <v>3646</v>
      </c>
      <c r="C1102" s="9" t="s">
        <v>3379</v>
      </c>
    </row>
    <row r="1103" spans="1:3" s="9" customFormat="1" x14ac:dyDescent="0.25">
      <c r="B1103" s="9" t="s">
        <v>3646</v>
      </c>
      <c r="C1103" s="9" t="s">
        <v>3378</v>
      </c>
    </row>
    <row r="1104" spans="1:3" s="6" customFormat="1" x14ac:dyDescent="0.25"/>
    <row r="1105" spans="1:3" s="10" customFormat="1" x14ac:dyDescent="0.25">
      <c r="A1105" s="10">
        <v>6</v>
      </c>
      <c r="B1105" s="10" t="s">
        <v>3789</v>
      </c>
      <c r="C1105" s="10" t="s">
        <v>4481</v>
      </c>
    </row>
    <row r="1106" spans="1:3" s="10" customFormat="1" x14ac:dyDescent="0.25">
      <c r="B1106" s="10" t="s">
        <v>1028</v>
      </c>
      <c r="C1106" s="10" t="s">
        <v>627</v>
      </c>
    </row>
    <row r="1107" spans="1:3" s="10" customFormat="1" x14ac:dyDescent="0.25">
      <c r="B1107" s="10" t="s">
        <v>1851</v>
      </c>
      <c r="C1107" s="10" t="s">
        <v>2054</v>
      </c>
    </row>
    <row r="1108" spans="1:3" s="10" customFormat="1" x14ac:dyDescent="0.25">
      <c r="B1108" s="10" t="s">
        <v>2281</v>
      </c>
      <c r="C1108" s="10" t="s">
        <v>2299</v>
      </c>
    </row>
    <row r="1109" spans="1:3" s="10" customFormat="1" x14ac:dyDescent="0.25">
      <c r="B1109" s="10" t="s">
        <v>1850</v>
      </c>
      <c r="C1109" s="10" t="s">
        <v>1336</v>
      </c>
    </row>
    <row r="1110" spans="1:3" s="10" customFormat="1" x14ac:dyDescent="0.25">
      <c r="B1110" s="10" t="s">
        <v>124</v>
      </c>
      <c r="C1110" s="10" t="s">
        <v>216</v>
      </c>
    </row>
    <row r="1111" spans="1:3" s="6" customFormat="1" x14ac:dyDescent="0.25"/>
    <row r="1112" spans="1:3" x14ac:dyDescent="0.25">
      <c r="A1112">
        <v>3</v>
      </c>
      <c r="B1112" t="s">
        <v>1850</v>
      </c>
      <c r="C1112" t="s">
        <v>1337</v>
      </c>
    </row>
    <row r="1113" spans="1:3" x14ac:dyDescent="0.25">
      <c r="B1113" t="s">
        <v>1851</v>
      </c>
      <c r="C1113" t="s">
        <v>2056</v>
      </c>
    </row>
    <row r="1114" spans="1:3" x14ac:dyDescent="0.25">
      <c r="B1114" t="s">
        <v>1850</v>
      </c>
      <c r="C1114" t="s">
        <v>1338</v>
      </c>
    </row>
    <row r="1115" spans="1:3" s="6" customFormat="1" x14ac:dyDescent="0.25"/>
    <row r="1116" spans="1:3" x14ac:dyDescent="0.25">
      <c r="A1116">
        <v>2</v>
      </c>
      <c r="B1116" t="s">
        <v>1850</v>
      </c>
      <c r="C1116" t="s">
        <v>1339</v>
      </c>
    </row>
    <row r="1117" spans="1:3" x14ac:dyDescent="0.25">
      <c r="B1117" t="s">
        <v>124</v>
      </c>
      <c r="C1117" t="s">
        <v>217</v>
      </c>
    </row>
    <row r="1118" spans="1:3" s="6" customFormat="1" x14ac:dyDescent="0.25"/>
    <row r="1119" spans="1:3" x14ac:dyDescent="0.25">
      <c r="A1119">
        <v>3</v>
      </c>
      <c r="B1119" t="s">
        <v>1851</v>
      </c>
      <c r="C1119" t="s">
        <v>2061</v>
      </c>
    </row>
    <row r="1120" spans="1:3" x14ac:dyDescent="0.25">
      <c r="B1120" t="s">
        <v>1850</v>
      </c>
      <c r="C1120" t="s">
        <v>1780</v>
      </c>
    </row>
    <row r="1121" spans="1:3" x14ac:dyDescent="0.25">
      <c r="B1121" t="s">
        <v>124</v>
      </c>
      <c r="C1121" t="s">
        <v>219</v>
      </c>
    </row>
    <row r="1122" spans="1:3" s="6" customFormat="1" x14ac:dyDescent="0.25"/>
    <row r="1123" spans="1:3" s="10" customFormat="1" x14ac:dyDescent="0.25">
      <c r="A1123" s="10">
        <v>2</v>
      </c>
      <c r="B1123" s="10" t="s">
        <v>3789</v>
      </c>
      <c r="C1123" s="10" t="s">
        <v>4493</v>
      </c>
    </row>
    <row r="1124" spans="1:3" s="10" customFormat="1" x14ac:dyDescent="0.25">
      <c r="B1124" s="10" t="s">
        <v>2321</v>
      </c>
      <c r="C1124" s="10" t="s">
        <v>3752</v>
      </c>
    </row>
    <row r="1125" spans="1:3" s="6" customFormat="1" x14ac:dyDescent="0.25"/>
    <row r="1126" spans="1:3" s="9" customFormat="1" x14ac:dyDescent="0.25">
      <c r="A1126" s="9">
        <v>2</v>
      </c>
      <c r="B1126" s="9" t="s">
        <v>3646</v>
      </c>
      <c r="C1126" s="9" t="s">
        <v>3389</v>
      </c>
    </row>
    <row r="1127" spans="1:3" s="9" customFormat="1" x14ac:dyDescent="0.25">
      <c r="B1127" s="9" t="s">
        <v>3646</v>
      </c>
      <c r="C1127" s="9" t="s">
        <v>3390</v>
      </c>
    </row>
    <row r="1128" spans="1:3" s="6" customFormat="1" x14ac:dyDescent="0.25"/>
    <row r="1129" spans="1:3" x14ac:dyDescent="0.25">
      <c r="A1129">
        <v>2</v>
      </c>
      <c r="B1129" t="s">
        <v>3789</v>
      </c>
      <c r="C1129" t="s">
        <v>4497</v>
      </c>
    </row>
    <row r="1130" spans="1:3" x14ac:dyDescent="0.25">
      <c r="B1130" t="s">
        <v>3039</v>
      </c>
      <c r="C1130" t="s">
        <v>2789</v>
      </c>
    </row>
    <row r="1131" spans="1:3" s="6" customFormat="1" x14ac:dyDescent="0.25"/>
    <row r="1132" spans="1:3" x14ac:dyDescent="0.25">
      <c r="A1132">
        <v>2</v>
      </c>
      <c r="B1132" t="s">
        <v>5905</v>
      </c>
      <c r="C1132" s="5" t="s">
        <v>5830</v>
      </c>
    </row>
    <row r="1133" spans="1:3" x14ac:dyDescent="0.25">
      <c r="B1133" t="s">
        <v>6358</v>
      </c>
      <c r="C1133" t="s">
        <v>5830</v>
      </c>
    </row>
    <row r="1134" spans="1:3" s="6" customFormat="1" x14ac:dyDescent="0.25"/>
    <row r="1135" spans="1:3" s="9" customFormat="1" x14ac:dyDescent="0.25">
      <c r="A1135" s="9">
        <v>2</v>
      </c>
      <c r="B1135" s="9" t="s">
        <v>2321</v>
      </c>
      <c r="C1135" s="9" t="s">
        <v>3766</v>
      </c>
    </row>
    <row r="1136" spans="1:3" s="9" customFormat="1" x14ac:dyDescent="0.25">
      <c r="B1136" s="9" t="s">
        <v>2321</v>
      </c>
      <c r="C1136" s="9" t="s">
        <v>3767</v>
      </c>
    </row>
    <row r="1137" spans="1:3" s="6" customFormat="1" x14ac:dyDescent="0.25"/>
    <row r="1138" spans="1:3" x14ac:dyDescent="0.25">
      <c r="A1138">
        <v>2</v>
      </c>
      <c r="B1138" t="s">
        <v>1850</v>
      </c>
      <c r="C1138" t="s">
        <v>1347</v>
      </c>
    </row>
    <row r="1139" spans="1:3" x14ac:dyDescent="0.25">
      <c r="B1139" t="s">
        <v>124</v>
      </c>
      <c r="C1139" t="s">
        <v>220</v>
      </c>
    </row>
    <row r="1140" spans="1:3" s="6" customFormat="1" x14ac:dyDescent="0.25"/>
    <row r="1141" spans="1:3" s="10" customFormat="1" x14ac:dyDescent="0.25">
      <c r="A1141" s="10">
        <v>2</v>
      </c>
      <c r="B1141" s="10" t="s">
        <v>3039</v>
      </c>
      <c r="C1141" s="10" t="s">
        <v>2798</v>
      </c>
    </row>
    <row r="1142" spans="1:3" s="10" customFormat="1" x14ac:dyDescent="0.25">
      <c r="B1142" s="10" t="s">
        <v>1850</v>
      </c>
      <c r="C1142" s="10" t="s">
        <v>1349</v>
      </c>
    </row>
    <row r="1143" spans="1:3" s="6" customFormat="1" x14ac:dyDescent="0.25"/>
    <row r="1144" spans="1:3" x14ac:dyDescent="0.25">
      <c r="A1144">
        <v>2</v>
      </c>
      <c r="B1144" t="s">
        <v>6358</v>
      </c>
      <c r="C1144" t="s">
        <v>6283</v>
      </c>
    </row>
    <row r="1145" spans="1:3" x14ac:dyDescent="0.25">
      <c r="B1145" t="s">
        <v>5762</v>
      </c>
      <c r="C1145" t="s">
        <v>50</v>
      </c>
    </row>
    <row r="1146" spans="1:3" s="6" customFormat="1" x14ac:dyDescent="0.25"/>
    <row r="1147" spans="1:3" s="10" customFormat="1" x14ac:dyDescent="0.25">
      <c r="A1147" s="10">
        <v>2</v>
      </c>
      <c r="B1147" s="10" t="s">
        <v>3646</v>
      </c>
      <c r="C1147" s="10" t="s">
        <v>3394</v>
      </c>
    </row>
    <row r="1148" spans="1:3" s="10" customFormat="1" x14ac:dyDescent="0.25">
      <c r="B1148" s="10" t="s">
        <v>1850</v>
      </c>
      <c r="C1148" s="10" t="s">
        <v>1352</v>
      </c>
    </row>
    <row r="1149" spans="1:3" s="6" customFormat="1" x14ac:dyDescent="0.25"/>
    <row r="1150" spans="1:3" s="10" customFormat="1" x14ac:dyDescent="0.25">
      <c r="A1150" s="10">
        <v>2</v>
      </c>
      <c r="B1150" s="10" t="s">
        <v>3646</v>
      </c>
      <c r="C1150" s="10" t="s">
        <v>3397</v>
      </c>
    </row>
    <row r="1151" spans="1:3" s="10" customFormat="1" x14ac:dyDescent="0.25">
      <c r="B1151" s="10" t="s">
        <v>1850</v>
      </c>
      <c r="C1151" s="10" t="s">
        <v>1784</v>
      </c>
    </row>
    <row r="1152" spans="1:3" s="6" customFormat="1" x14ac:dyDescent="0.25"/>
    <row r="1153" spans="1:3" x14ac:dyDescent="0.25">
      <c r="A1153">
        <v>2</v>
      </c>
      <c r="B1153" t="s">
        <v>3789</v>
      </c>
      <c r="C1153" t="s">
        <v>4518</v>
      </c>
    </row>
    <row r="1154" spans="1:3" x14ac:dyDescent="0.25">
      <c r="B1154" t="s">
        <v>3039</v>
      </c>
      <c r="C1154" t="s">
        <v>2805</v>
      </c>
    </row>
    <row r="1155" spans="1:3" s="6" customFormat="1" x14ac:dyDescent="0.25"/>
    <row r="1156" spans="1:3" s="10" customFormat="1" x14ac:dyDescent="0.25">
      <c r="A1156" s="10">
        <v>4</v>
      </c>
      <c r="B1156" s="10" t="s">
        <v>3039</v>
      </c>
      <c r="C1156" s="10" t="s">
        <v>2806</v>
      </c>
    </row>
    <row r="1157" spans="1:3" s="10" customFormat="1" x14ac:dyDescent="0.25">
      <c r="B1157" s="10" t="s">
        <v>1851</v>
      </c>
      <c r="C1157" s="10" t="s">
        <v>2071</v>
      </c>
    </row>
    <row r="1158" spans="1:3" s="10" customFormat="1" x14ac:dyDescent="0.25">
      <c r="B1158" s="10" t="s">
        <v>1850</v>
      </c>
      <c r="C1158" s="10" t="s">
        <v>1356</v>
      </c>
    </row>
    <row r="1159" spans="1:3" s="10" customFormat="1" x14ac:dyDescent="0.25">
      <c r="B1159" s="10" t="s">
        <v>124</v>
      </c>
      <c r="C1159" s="10" t="s">
        <v>222</v>
      </c>
    </row>
    <row r="1160" spans="1:3" s="6" customFormat="1" x14ac:dyDescent="0.25"/>
    <row r="1161" spans="1:3" s="10" customFormat="1" x14ac:dyDescent="0.25">
      <c r="A1161" s="10">
        <v>4</v>
      </c>
      <c r="B1161" s="10" t="s">
        <v>3789</v>
      </c>
      <c r="C1161" s="10" t="s">
        <v>4523</v>
      </c>
    </row>
    <row r="1162" spans="1:3" s="10" customFormat="1" x14ac:dyDescent="0.25">
      <c r="B1162" s="10" t="s">
        <v>3039</v>
      </c>
      <c r="C1162" s="10" t="s">
        <v>2811</v>
      </c>
    </row>
    <row r="1163" spans="1:3" s="10" customFormat="1" x14ac:dyDescent="0.25">
      <c r="B1163" s="10" t="s">
        <v>3646</v>
      </c>
      <c r="C1163" s="10" t="s">
        <v>3403</v>
      </c>
    </row>
    <row r="1164" spans="1:3" s="10" customFormat="1" x14ac:dyDescent="0.25">
      <c r="B1164" s="10" t="s">
        <v>2321</v>
      </c>
      <c r="C1164" s="10" t="s">
        <v>3779</v>
      </c>
    </row>
    <row r="1165" spans="1:3" s="6" customFormat="1" x14ac:dyDescent="0.25"/>
    <row r="1166" spans="1:3" s="10" customFormat="1" x14ac:dyDescent="0.25">
      <c r="A1166" s="10">
        <v>2</v>
      </c>
      <c r="B1166" s="10" t="s">
        <v>3789</v>
      </c>
      <c r="C1166" s="10" t="s">
        <v>4524</v>
      </c>
    </row>
    <row r="1167" spans="1:3" s="10" customFormat="1" x14ac:dyDescent="0.25">
      <c r="B1167" s="10" t="s">
        <v>1850</v>
      </c>
      <c r="C1167" s="10" t="s">
        <v>1358</v>
      </c>
    </row>
    <row r="1168" spans="1:3" s="6" customFormat="1" x14ac:dyDescent="0.25"/>
    <row r="1169" spans="1:3" x14ac:dyDescent="0.25">
      <c r="A1169">
        <v>3</v>
      </c>
      <c r="B1169" t="s">
        <v>6358</v>
      </c>
      <c r="C1169" t="s">
        <v>6287</v>
      </c>
    </row>
    <row r="1170" spans="1:3" x14ac:dyDescent="0.25">
      <c r="B1170" t="s">
        <v>5762</v>
      </c>
      <c r="C1170" t="s">
        <v>51</v>
      </c>
    </row>
    <row r="1171" spans="1:3" ht="30" x14ac:dyDescent="0.25">
      <c r="B1171" t="s">
        <v>5905</v>
      </c>
      <c r="C1171" s="5" t="s">
        <v>51</v>
      </c>
    </row>
    <row r="1172" spans="1:3" s="6" customFormat="1" x14ac:dyDescent="0.25"/>
    <row r="1173" spans="1:3" x14ac:dyDescent="0.25">
      <c r="A1173">
        <v>2</v>
      </c>
      <c r="B1173" t="s">
        <v>5762</v>
      </c>
      <c r="C1173" t="s">
        <v>5578</v>
      </c>
    </row>
    <row r="1174" spans="1:3" x14ac:dyDescent="0.25">
      <c r="B1174" t="s">
        <v>6189</v>
      </c>
      <c r="C1174" t="s">
        <v>5578</v>
      </c>
    </row>
    <row r="1175" spans="1:3" s="6" customFormat="1" x14ac:dyDescent="0.25"/>
    <row r="1176" spans="1:3" x14ac:dyDescent="0.25">
      <c r="A1176">
        <v>3</v>
      </c>
      <c r="B1176" t="s">
        <v>5762</v>
      </c>
      <c r="C1176" t="s">
        <v>5579</v>
      </c>
    </row>
    <row r="1177" spans="1:3" x14ac:dyDescent="0.25">
      <c r="B1177" t="s">
        <v>5905</v>
      </c>
      <c r="C1177" s="5" t="s">
        <v>5579</v>
      </c>
    </row>
    <row r="1178" spans="1:3" x14ac:dyDescent="0.25">
      <c r="B1178" t="s">
        <v>6358</v>
      </c>
      <c r="C1178" t="s">
        <v>5579</v>
      </c>
    </row>
    <row r="1179" spans="1:3" s="6" customFormat="1" x14ac:dyDescent="0.25"/>
    <row r="1180" spans="1:3" s="9" customFormat="1" x14ac:dyDescent="0.25">
      <c r="A1180" s="9">
        <v>2</v>
      </c>
      <c r="B1180" s="9" t="s">
        <v>2321</v>
      </c>
      <c r="C1180" s="9" t="s">
        <v>3784</v>
      </c>
    </row>
    <row r="1181" spans="1:3" s="9" customFormat="1" x14ac:dyDescent="0.25">
      <c r="B1181" s="9" t="s">
        <v>2321</v>
      </c>
      <c r="C1181" s="9" t="s">
        <v>3785</v>
      </c>
    </row>
    <row r="1182" spans="1:3" s="6" customFormat="1" x14ac:dyDescent="0.25"/>
    <row r="1183" spans="1:3" x14ac:dyDescent="0.25">
      <c r="A1183">
        <v>2</v>
      </c>
      <c r="B1183" t="s">
        <v>1850</v>
      </c>
      <c r="C1183" t="s">
        <v>1786</v>
      </c>
    </row>
    <row r="1184" spans="1:3" x14ac:dyDescent="0.25">
      <c r="B1184" t="s">
        <v>124</v>
      </c>
      <c r="C1184" t="s">
        <v>223</v>
      </c>
    </row>
    <row r="1185" spans="1:3" s="6" customFormat="1" x14ac:dyDescent="0.25"/>
    <row r="1186" spans="1:3" x14ac:dyDescent="0.25">
      <c r="A1186">
        <v>3</v>
      </c>
      <c r="B1186" t="s">
        <v>3646</v>
      </c>
      <c r="C1186" t="s">
        <v>2818</v>
      </c>
    </row>
    <row r="1187" spans="1:3" x14ac:dyDescent="0.25">
      <c r="B1187" t="s">
        <v>3039</v>
      </c>
      <c r="C1187" t="s">
        <v>2818</v>
      </c>
    </row>
    <row r="1188" spans="1:3" x14ac:dyDescent="0.25">
      <c r="B1188" t="s">
        <v>3789</v>
      </c>
      <c r="C1188" t="s">
        <v>4547</v>
      </c>
    </row>
    <row r="1189" spans="1:3" s="6" customFormat="1" x14ac:dyDescent="0.25"/>
    <row r="1190" spans="1:3" s="10" customFormat="1" x14ac:dyDescent="0.25">
      <c r="A1190" s="10">
        <v>3</v>
      </c>
      <c r="B1190" s="10" t="s">
        <v>3789</v>
      </c>
      <c r="C1190" s="10" t="s">
        <v>4552</v>
      </c>
    </row>
    <row r="1191" spans="1:3" s="10" customFormat="1" x14ac:dyDescent="0.25">
      <c r="B1191" s="10" t="s">
        <v>3646</v>
      </c>
      <c r="C1191" s="10" t="s">
        <v>3408</v>
      </c>
    </row>
    <row r="1192" spans="1:3" s="10" customFormat="1" x14ac:dyDescent="0.25">
      <c r="B1192" s="10" t="s">
        <v>2321</v>
      </c>
      <c r="C1192" s="10" t="s">
        <v>5173</v>
      </c>
    </row>
    <row r="1193" spans="1:3" s="6" customFormat="1" x14ac:dyDescent="0.25"/>
    <row r="1194" spans="1:3" x14ac:dyDescent="0.25">
      <c r="A1194">
        <v>2</v>
      </c>
      <c r="B1194" t="s">
        <v>6358</v>
      </c>
      <c r="C1194" t="s">
        <v>6290</v>
      </c>
    </row>
    <row r="1195" spans="1:3" x14ac:dyDescent="0.25">
      <c r="B1195" t="s">
        <v>3646</v>
      </c>
      <c r="C1195" t="s">
        <v>3410</v>
      </c>
    </row>
    <row r="1196" spans="1:3" s="6" customFormat="1" x14ac:dyDescent="0.25"/>
    <row r="1197" spans="1:3" s="10" customFormat="1" x14ac:dyDescent="0.25">
      <c r="A1197" s="10">
        <v>2</v>
      </c>
      <c r="B1197" s="10" t="s">
        <v>3789</v>
      </c>
      <c r="C1197" s="10" t="s">
        <v>4560</v>
      </c>
    </row>
    <row r="1198" spans="1:3" s="10" customFormat="1" x14ac:dyDescent="0.25">
      <c r="B1198" s="10" t="s">
        <v>124</v>
      </c>
      <c r="C1198" s="10" t="s">
        <v>225</v>
      </c>
    </row>
    <row r="1199" spans="1:3" s="6" customFormat="1" x14ac:dyDescent="0.25"/>
    <row r="1200" spans="1:3" x14ac:dyDescent="0.25">
      <c r="A1200">
        <v>2</v>
      </c>
      <c r="B1200" t="s">
        <v>2281</v>
      </c>
      <c r="C1200" t="s">
        <v>2305</v>
      </c>
    </row>
    <row r="1201" spans="1:3" x14ac:dyDescent="0.25">
      <c r="B1201" t="s">
        <v>124</v>
      </c>
      <c r="C1201" t="s">
        <v>246</v>
      </c>
    </row>
    <row r="1202" spans="1:3" s="6" customFormat="1" x14ac:dyDescent="0.25"/>
    <row r="1203" spans="1:3" s="10" customFormat="1" x14ac:dyDescent="0.25">
      <c r="A1203" s="10">
        <v>4</v>
      </c>
      <c r="B1203" s="10" t="s">
        <v>3789</v>
      </c>
      <c r="C1203" s="10" t="s">
        <v>4563</v>
      </c>
    </row>
    <row r="1204" spans="1:3" s="10" customFormat="1" x14ac:dyDescent="0.25">
      <c r="B1204" s="10" t="s">
        <v>5905</v>
      </c>
      <c r="C1204" s="11" t="s">
        <v>4563</v>
      </c>
    </row>
    <row r="1205" spans="1:3" s="10" customFormat="1" x14ac:dyDescent="0.25">
      <c r="B1205" s="10" t="s">
        <v>3646</v>
      </c>
      <c r="C1205" s="10" t="s">
        <v>3411</v>
      </c>
    </row>
    <row r="1206" spans="1:3" s="10" customFormat="1" x14ac:dyDescent="0.25">
      <c r="B1206" s="10" t="s">
        <v>2321</v>
      </c>
      <c r="C1206" s="10" t="s">
        <v>5181</v>
      </c>
    </row>
    <row r="1207" spans="1:3" s="6" customFormat="1" x14ac:dyDescent="0.25"/>
    <row r="1208" spans="1:3" x14ac:dyDescent="0.25">
      <c r="A1208">
        <v>2</v>
      </c>
      <c r="B1208" t="s">
        <v>5762</v>
      </c>
      <c r="C1208" t="s">
        <v>5686</v>
      </c>
    </row>
    <row r="1209" spans="1:3" x14ac:dyDescent="0.25">
      <c r="B1209" t="s">
        <v>6189</v>
      </c>
      <c r="C1209" t="s">
        <v>6072</v>
      </c>
    </row>
    <row r="1210" spans="1:3" s="6" customFormat="1" x14ac:dyDescent="0.25"/>
    <row r="1211" spans="1:3" x14ac:dyDescent="0.25">
      <c r="A1211">
        <v>2</v>
      </c>
      <c r="B1211" t="s">
        <v>124</v>
      </c>
      <c r="C1211" t="s">
        <v>226</v>
      </c>
    </row>
    <row r="1212" spans="1:3" x14ac:dyDescent="0.25">
      <c r="B1212" t="s">
        <v>1850</v>
      </c>
      <c r="C1212" t="s">
        <v>1713</v>
      </c>
    </row>
    <row r="1213" spans="1:3" s="6" customFormat="1" x14ac:dyDescent="0.25"/>
    <row r="1214" spans="1:3" x14ac:dyDescent="0.25">
      <c r="A1214">
        <v>2</v>
      </c>
      <c r="B1214" t="s">
        <v>1850</v>
      </c>
      <c r="C1214" t="s">
        <v>1790</v>
      </c>
    </row>
    <row r="1215" spans="1:3" x14ac:dyDescent="0.25">
      <c r="B1215" t="s">
        <v>124</v>
      </c>
      <c r="C1215" t="s">
        <v>227</v>
      </c>
    </row>
    <row r="1216" spans="1:3" s="6" customFormat="1" x14ac:dyDescent="0.25"/>
    <row r="1217" spans="1:3" x14ac:dyDescent="0.25">
      <c r="A1217">
        <v>2</v>
      </c>
      <c r="B1217" t="s">
        <v>1028</v>
      </c>
      <c r="C1217" t="s">
        <v>704</v>
      </c>
    </row>
    <row r="1218" spans="1:3" x14ac:dyDescent="0.25">
      <c r="B1218" t="s">
        <v>1851</v>
      </c>
      <c r="C1218" t="s">
        <v>5955</v>
      </c>
    </row>
    <row r="1219" spans="1:3" s="6" customFormat="1" x14ac:dyDescent="0.25"/>
    <row r="1220" spans="1:3" x14ac:dyDescent="0.25">
      <c r="A1220">
        <v>2</v>
      </c>
      <c r="B1220" t="s">
        <v>3646</v>
      </c>
      <c r="C1220" t="s">
        <v>3413</v>
      </c>
    </row>
    <row r="1221" spans="1:3" x14ac:dyDescent="0.25">
      <c r="B1221" t="s">
        <v>2321</v>
      </c>
      <c r="C1221" t="s">
        <v>5188</v>
      </c>
    </row>
    <row r="1222" spans="1:3" s="6" customFormat="1" x14ac:dyDescent="0.25"/>
    <row r="1223" spans="1:3" s="10" customFormat="1" x14ac:dyDescent="0.25">
      <c r="A1223" s="10">
        <v>6</v>
      </c>
      <c r="B1223" s="10" t="s">
        <v>3789</v>
      </c>
      <c r="C1223" s="10" t="s">
        <v>4576</v>
      </c>
    </row>
    <row r="1224" spans="1:3" s="10" customFormat="1" x14ac:dyDescent="0.25">
      <c r="B1224" s="10" t="s">
        <v>5905</v>
      </c>
      <c r="C1224" s="11" t="s">
        <v>5841</v>
      </c>
    </row>
    <row r="1225" spans="1:3" s="10" customFormat="1" x14ac:dyDescent="0.25">
      <c r="B1225" s="10" t="s">
        <v>2281</v>
      </c>
      <c r="C1225" s="10" t="s">
        <v>2300</v>
      </c>
    </row>
    <row r="1226" spans="1:3" s="10" customFormat="1" x14ac:dyDescent="0.25">
      <c r="B1226" s="10" t="s">
        <v>1028</v>
      </c>
      <c r="C1226" s="10" t="s">
        <v>706</v>
      </c>
    </row>
    <row r="1227" spans="1:3" s="10" customFormat="1" x14ac:dyDescent="0.25">
      <c r="B1227" s="10" t="s">
        <v>1850</v>
      </c>
      <c r="C1227" s="10" t="s">
        <v>1374</v>
      </c>
    </row>
    <row r="1228" spans="1:3" s="10" customFormat="1" x14ac:dyDescent="0.25">
      <c r="B1228" s="10" t="s">
        <v>124</v>
      </c>
      <c r="C1228" s="10" t="s">
        <v>229</v>
      </c>
    </row>
    <row r="1229" spans="1:3" s="6" customFormat="1" x14ac:dyDescent="0.25"/>
    <row r="1230" spans="1:3" s="10" customFormat="1" x14ac:dyDescent="0.25">
      <c r="A1230" s="10">
        <v>3</v>
      </c>
      <c r="B1230" s="10" t="s">
        <v>3789</v>
      </c>
      <c r="C1230" s="10" t="s">
        <v>4578</v>
      </c>
    </row>
    <row r="1231" spans="1:3" s="10" customFormat="1" x14ac:dyDescent="0.25">
      <c r="B1231" s="10" t="s">
        <v>1851</v>
      </c>
      <c r="C1231" s="10" t="s">
        <v>5956</v>
      </c>
    </row>
    <row r="1232" spans="1:3" s="10" customFormat="1" x14ac:dyDescent="0.25">
      <c r="B1232" s="10" t="s">
        <v>1850</v>
      </c>
      <c r="C1232" s="10" t="s">
        <v>1375</v>
      </c>
    </row>
    <row r="1233" spans="1:3" s="6" customFormat="1" x14ac:dyDescent="0.25"/>
    <row r="1234" spans="1:3" x14ac:dyDescent="0.25">
      <c r="A1234">
        <v>2</v>
      </c>
      <c r="B1234" t="s">
        <v>1851</v>
      </c>
      <c r="C1234" t="s">
        <v>5958</v>
      </c>
    </row>
    <row r="1235" spans="1:3" x14ac:dyDescent="0.25">
      <c r="B1235" t="s">
        <v>1850</v>
      </c>
      <c r="C1235" t="s">
        <v>1377</v>
      </c>
    </row>
    <row r="1236" spans="1:3" s="6" customFormat="1" x14ac:dyDescent="0.25"/>
    <row r="1237" spans="1:3" s="10" customFormat="1" x14ac:dyDescent="0.25">
      <c r="A1237" s="10">
        <v>2</v>
      </c>
      <c r="B1237" s="10" t="s">
        <v>3039</v>
      </c>
      <c r="C1237" s="10" t="s">
        <v>2827</v>
      </c>
    </row>
    <row r="1238" spans="1:3" s="10" customFormat="1" x14ac:dyDescent="0.25">
      <c r="B1238" s="10" t="s">
        <v>1028</v>
      </c>
      <c r="C1238" s="10" t="s">
        <v>707</v>
      </c>
    </row>
    <row r="1239" spans="1:3" s="6" customFormat="1" x14ac:dyDescent="0.25"/>
    <row r="1240" spans="1:3" s="10" customFormat="1" x14ac:dyDescent="0.25">
      <c r="A1240" s="10">
        <v>2</v>
      </c>
      <c r="B1240" s="10" t="s">
        <v>3789</v>
      </c>
      <c r="C1240" s="10" t="s">
        <v>4583</v>
      </c>
    </row>
    <row r="1241" spans="1:3" s="10" customFormat="1" x14ac:dyDescent="0.25">
      <c r="B1241" s="10" t="s">
        <v>1850</v>
      </c>
      <c r="C1241" s="10" t="s">
        <v>1382</v>
      </c>
    </row>
    <row r="1242" spans="1:3" s="6" customFormat="1" x14ac:dyDescent="0.25"/>
    <row r="1243" spans="1:3" s="10" customFormat="1" x14ac:dyDescent="0.25">
      <c r="A1243" s="10">
        <v>3</v>
      </c>
      <c r="B1243" s="10" t="s">
        <v>3789</v>
      </c>
      <c r="C1243" s="10" t="s">
        <v>4584</v>
      </c>
    </row>
    <row r="1244" spans="1:3" s="10" customFormat="1" x14ac:dyDescent="0.25">
      <c r="B1244" s="10" t="s">
        <v>1850</v>
      </c>
      <c r="C1244" s="10" t="s">
        <v>1383</v>
      </c>
    </row>
    <row r="1245" spans="1:3" s="10" customFormat="1" x14ac:dyDescent="0.25">
      <c r="B1245" s="10" t="s">
        <v>124</v>
      </c>
      <c r="C1245" s="10" t="s">
        <v>230</v>
      </c>
    </row>
    <row r="1246" spans="1:3" s="6" customFormat="1" x14ac:dyDescent="0.25"/>
    <row r="1247" spans="1:3" s="10" customFormat="1" x14ac:dyDescent="0.25">
      <c r="A1247" s="10">
        <v>2</v>
      </c>
      <c r="B1247" s="10" t="s">
        <v>6358</v>
      </c>
      <c r="C1247" s="10" t="s">
        <v>6292</v>
      </c>
    </row>
    <row r="1248" spans="1:3" s="10" customFormat="1" x14ac:dyDescent="0.25">
      <c r="B1248" s="10" t="s">
        <v>1851</v>
      </c>
      <c r="C1248" s="10" t="s">
        <v>2096</v>
      </c>
    </row>
    <row r="1249" spans="1:3" s="6" customFormat="1" x14ac:dyDescent="0.25"/>
    <row r="1250" spans="1:3" s="10" customFormat="1" x14ac:dyDescent="0.25">
      <c r="A1250" s="10">
        <v>12</v>
      </c>
      <c r="B1250" s="10" t="s">
        <v>3789</v>
      </c>
      <c r="C1250" s="10" t="s">
        <v>4595</v>
      </c>
    </row>
    <row r="1251" spans="1:3" s="10" customFormat="1" x14ac:dyDescent="0.25">
      <c r="B1251" s="10" t="s">
        <v>2281</v>
      </c>
      <c r="C1251" s="10" t="s">
        <v>2301</v>
      </c>
    </row>
    <row r="1252" spans="1:3" s="10" customFormat="1" x14ac:dyDescent="0.25">
      <c r="B1252" s="10" t="s">
        <v>124</v>
      </c>
      <c r="C1252" s="10" t="s">
        <v>231</v>
      </c>
    </row>
    <row r="1253" spans="1:3" s="10" customFormat="1" x14ac:dyDescent="0.25">
      <c r="B1253" s="10" t="s">
        <v>2321</v>
      </c>
      <c r="C1253" s="10" t="s">
        <v>5194</v>
      </c>
    </row>
    <row r="1254" spans="1:3" s="10" customFormat="1" x14ac:dyDescent="0.25">
      <c r="B1254" s="10" t="s">
        <v>2321</v>
      </c>
      <c r="C1254" s="10" t="s">
        <v>5195</v>
      </c>
    </row>
    <row r="1255" spans="1:3" s="10" customFormat="1" x14ac:dyDescent="0.25">
      <c r="B1255" s="10" t="s">
        <v>3646</v>
      </c>
      <c r="C1255" s="10" t="s">
        <v>3416</v>
      </c>
    </row>
    <row r="1256" spans="1:3" s="10" customFormat="1" x14ac:dyDescent="0.25">
      <c r="B1256" s="10" t="s">
        <v>3646</v>
      </c>
      <c r="C1256" s="10" t="s">
        <v>3419</v>
      </c>
    </row>
    <row r="1257" spans="1:3" s="10" customFormat="1" x14ac:dyDescent="0.25">
      <c r="B1257" s="10" t="s">
        <v>1850</v>
      </c>
      <c r="C1257" s="10" t="s">
        <v>1389</v>
      </c>
    </row>
    <row r="1258" spans="1:3" s="10" customFormat="1" x14ac:dyDescent="0.25">
      <c r="B1258" s="10" t="s">
        <v>3646</v>
      </c>
      <c r="C1258" s="10" t="s">
        <v>3415</v>
      </c>
    </row>
    <row r="1259" spans="1:3" s="10" customFormat="1" x14ac:dyDescent="0.25">
      <c r="B1259" s="10" t="s">
        <v>3646</v>
      </c>
      <c r="C1259" s="10" t="s">
        <v>3417</v>
      </c>
    </row>
    <row r="1260" spans="1:3" s="10" customFormat="1" x14ac:dyDescent="0.25">
      <c r="B1260" s="10" t="s">
        <v>3646</v>
      </c>
      <c r="C1260" s="10" t="s">
        <v>3418</v>
      </c>
    </row>
    <row r="1261" spans="1:3" s="10" customFormat="1" x14ac:dyDescent="0.25">
      <c r="B1261" s="10" t="s">
        <v>3646</v>
      </c>
      <c r="C1261" s="10" t="s">
        <v>3420</v>
      </c>
    </row>
    <row r="1262" spans="1:3" s="6" customFormat="1" x14ac:dyDescent="0.25"/>
    <row r="1263" spans="1:3" x14ac:dyDescent="0.25">
      <c r="A1263">
        <v>2</v>
      </c>
      <c r="B1263" t="s">
        <v>2321</v>
      </c>
      <c r="C1263" t="s">
        <v>5197</v>
      </c>
    </row>
    <row r="1264" spans="1:3" x14ac:dyDescent="0.25">
      <c r="B1264" t="s">
        <v>1850</v>
      </c>
      <c r="C1264" t="s">
        <v>1390</v>
      </c>
    </row>
    <row r="1265" spans="1:3" s="6" customFormat="1" x14ac:dyDescent="0.25"/>
    <row r="1266" spans="1:3" s="10" customFormat="1" x14ac:dyDescent="0.25">
      <c r="A1266" s="10">
        <v>2</v>
      </c>
      <c r="B1266" s="10" t="s">
        <v>3789</v>
      </c>
      <c r="C1266" s="10" t="s">
        <v>4619</v>
      </c>
    </row>
    <row r="1267" spans="1:3" s="10" customFormat="1" x14ac:dyDescent="0.25">
      <c r="B1267" s="10" t="s">
        <v>2321</v>
      </c>
      <c r="C1267" s="10" t="s">
        <v>5202</v>
      </c>
    </row>
    <row r="1268" spans="1:3" s="6" customFormat="1" x14ac:dyDescent="0.25"/>
    <row r="1269" spans="1:3" s="10" customFormat="1" x14ac:dyDescent="0.25">
      <c r="A1269" s="10">
        <v>5</v>
      </c>
      <c r="B1269" s="10" t="s">
        <v>3789</v>
      </c>
      <c r="C1269" s="10" t="s">
        <v>4622</v>
      </c>
    </row>
    <row r="1270" spans="1:3" s="10" customFormat="1" x14ac:dyDescent="0.25">
      <c r="B1270" s="10" t="s">
        <v>5905</v>
      </c>
      <c r="C1270" s="11" t="s">
        <v>4622</v>
      </c>
    </row>
    <row r="1271" spans="1:3" s="10" customFormat="1" x14ac:dyDescent="0.25">
      <c r="B1271" s="10" t="s">
        <v>1850</v>
      </c>
      <c r="C1271" s="10" t="s">
        <v>1394</v>
      </c>
    </row>
    <row r="1272" spans="1:3" s="10" customFormat="1" x14ac:dyDescent="0.25">
      <c r="B1272" s="10" t="s">
        <v>124</v>
      </c>
      <c r="C1272" s="10" t="s">
        <v>232</v>
      </c>
    </row>
    <row r="1273" spans="1:3" s="10" customFormat="1" x14ac:dyDescent="0.25">
      <c r="B1273" s="10" t="s">
        <v>1850</v>
      </c>
      <c r="C1273" s="10" t="s">
        <v>1395</v>
      </c>
    </row>
    <row r="1274" spans="1:3" s="6" customFormat="1" x14ac:dyDescent="0.25"/>
    <row r="1275" spans="1:3" x14ac:dyDescent="0.25">
      <c r="A1275">
        <v>4</v>
      </c>
      <c r="B1275" t="s">
        <v>1851</v>
      </c>
      <c r="C1275" t="s">
        <v>2107</v>
      </c>
    </row>
    <row r="1276" spans="1:3" x14ac:dyDescent="0.25">
      <c r="B1276" t="s">
        <v>2281</v>
      </c>
      <c r="C1276" t="s">
        <v>2107</v>
      </c>
    </row>
    <row r="1277" spans="1:3" x14ac:dyDescent="0.25">
      <c r="B1277" t="s">
        <v>1850</v>
      </c>
      <c r="C1277" t="s">
        <v>1793</v>
      </c>
    </row>
    <row r="1278" spans="1:3" x14ac:dyDescent="0.25">
      <c r="B1278" t="s">
        <v>124</v>
      </c>
      <c r="C1278" t="s">
        <v>259</v>
      </c>
    </row>
    <row r="1279" spans="1:3" s="6" customFormat="1" x14ac:dyDescent="0.25"/>
    <row r="1280" spans="1:3" x14ac:dyDescent="0.25">
      <c r="A1280">
        <v>3</v>
      </c>
      <c r="B1280" t="s">
        <v>5762</v>
      </c>
      <c r="C1280" t="s">
        <v>55</v>
      </c>
    </row>
    <row r="1281" spans="1:3" x14ac:dyDescent="0.25">
      <c r="B1281" t="s">
        <v>3646</v>
      </c>
      <c r="C1281" t="s">
        <v>2837</v>
      </c>
    </row>
    <row r="1282" spans="1:3" x14ac:dyDescent="0.25">
      <c r="B1282" t="s">
        <v>3039</v>
      </c>
      <c r="C1282" t="s">
        <v>2837</v>
      </c>
    </row>
    <row r="1283" spans="1:3" s="6" customFormat="1" x14ac:dyDescent="0.25"/>
    <row r="1284" spans="1:3" x14ac:dyDescent="0.25">
      <c r="A1284">
        <v>4</v>
      </c>
      <c r="B1284" t="s">
        <v>1850</v>
      </c>
      <c r="C1284" t="s">
        <v>1714</v>
      </c>
    </row>
    <row r="1285" spans="1:3" x14ac:dyDescent="0.25">
      <c r="B1285" t="s">
        <v>1850</v>
      </c>
      <c r="C1285" t="s">
        <v>1398</v>
      </c>
    </row>
    <row r="1286" spans="1:3" x14ac:dyDescent="0.25">
      <c r="B1286" t="s">
        <v>124</v>
      </c>
      <c r="C1286" t="s">
        <v>233</v>
      </c>
    </row>
    <row r="1287" spans="1:3" x14ac:dyDescent="0.25">
      <c r="B1287" t="s">
        <v>1850</v>
      </c>
      <c r="C1287" t="s">
        <v>1399</v>
      </c>
    </row>
    <row r="1288" spans="1:3" s="6" customFormat="1" x14ac:dyDescent="0.25"/>
    <row r="1289" spans="1:3" s="9" customFormat="1" x14ac:dyDescent="0.25">
      <c r="A1289" s="9">
        <v>2</v>
      </c>
      <c r="B1289" s="9" t="s">
        <v>1850</v>
      </c>
      <c r="C1289" s="9" t="s">
        <v>1400</v>
      </c>
    </row>
    <row r="1290" spans="1:3" s="9" customFormat="1" x14ac:dyDescent="0.25">
      <c r="B1290" s="9" t="s">
        <v>1850</v>
      </c>
      <c r="C1290" s="9" t="s">
        <v>1715</v>
      </c>
    </row>
    <row r="1291" spans="1:3" s="6" customFormat="1" x14ac:dyDescent="0.25"/>
    <row r="1292" spans="1:3" x14ac:dyDescent="0.25">
      <c r="A1292">
        <v>2</v>
      </c>
      <c r="B1292" t="s">
        <v>1851</v>
      </c>
      <c r="C1292" t="s">
        <v>2112</v>
      </c>
    </row>
    <row r="1293" spans="1:3" x14ac:dyDescent="0.25">
      <c r="B1293" t="s">
        <v>1850</v>
      </c>
      <c r="C1293" t="s">
        <v>1402</v>
      </c>
    </row>
    <row r="1294" spans="1:3" s="6" customFormat="1" x14ac:dyDescent="0.25"/>
    <row r="1295" spans="1:3" x14ac:dyDescent="0.25">
      <c r="A1295">
        <v>2</v>
      </c>
      <c r="B1295" t="s">
        <v>5905</v>
      </c>
      <c r="C1295" s="5" t="s">
        <v>5843</v>
      </c>
    </row>
    <row r="1296" spans="1:3" x14ac:dyDescent="0.25">
      <c r="B1296" t="s">
        <v>6358</v>
      </c>
      <c r="C1296" t="s">
        <v>5843</v>
      </c>
    </row>
    <row r="1297" spans="1:3" s="6" customFormat="1" x14ac:dyDescent="0.25"/>
    <row r="1298" spans="1:3" s="10" customFormat="1" x14ac:dyDescent="0.25">
      <c r="A1298" s="10">
        <v>2</v>
      </c>
      <c r="B1298" s="10" t="s">
        <v>6358</v>
      </c>
      <c r="C1298" s="10" t="s">
        <v>6300</v>
      </c>
    </row>
    <row r="1299" spans="1:3" s="10" customFormat="1" x14ac:dyDescent="0.25">
      <c r="B1299" s="10" t="s">
        <v>1850</v>
      </c>
      <c r="C1299" s="10" t="s">
        <v>1405</v>
      </c>
    </row>
    <row r="1300" spans="1:3" s="6" customFormat="1" x14ac:dyDescent="0.25"/>
    <row r="1301" spans="1:3" s="10" customFormat="1" x14ac:dyDescent="0.25">
      <c r="A1301" s="10">
        <v>3</v>
      </c>
      <c r="B1301" s="10" t="s">
        <v>3646</v>
      </c>
      <c r="C1301" s="10" t="s">
        <v>3430</v>
      </c>
    </row>
    <row r="1302" spans="1:3" s="10" customFormat="1" x14ac:dyDescent="0.25">
      <c r="B1302" s="10" t="s">
        <v>3646</v>
      </c>
      <c r="C1302" s="10" t="s">
        <v>3431</v>
      </c>
    </row>
    <row r="1303" spans="1:3" s="10" customFormat="1" x14ac:dyDescent="0.25">
      <c r="B1303" s="10" t="s">
        <v>2321</v>
      </c>
      <c r="C1303" s="10" t="s">
        <v>5205</v>
      </c>
    </row>
    <row r="1304" spans="1:3" s="6" customFormat="1" x14ac:dyDescent="0.25"/>
    <row r="1305" spans="1:3" x14ac:dyDescent="0.25">
      <c r="A1305">
        <v>2</v>
      </c>
      <c r="B1305" t="s">
        <v>5762</v>
      </c>
      <c r="C1305" t="s">
        <v>5690</v>
      </c>
    </row>
    <row r="1306" spans="1:3" x14ac:dyDescent="0.25">
      <c r="B1306" t="s">
        <v>6358</v>
      </c>
      <c r="C1306" t="s">
        <v>5690</v>
      </c>
    </row>
    <row r="1307" spans="1:3" s="6" customFormat="1" x14ac:dyDescent="0.25"/>
    <row r="1308" spans="1:3" x14ac:dyDescent="0.25">
      <c r="A1308">
        <v>3</v>
      </c>
      <c r="B1308" t="s">
        <v>3039</v>
      </c>
      <c r="C1308" t="s">
        <v>2845</v>
      </c>
    </row>
    <row r="1309" spans="1:3" x14ac:dyDescent="0.25">
      <c r="B1309" t="s">
        <v>3646</v>
      </c>
      <c r="C1309" t="s">
        <v>3432</v>
      </c>
    </row>
    <row r="1310" spans="1:3" x14ac:dyDescent="0.25">
      <c r="B1310" t="s">
        <v>3646</v>
      </c>
      <c r="C1310" t="s">
        <v>3433</v>
      </c>
    </row>
    <row r="1311" spans="1:3" s="6" customFormat="1" x14ac:dyDescent="0.25"/>
    <row r="1312" spans="1:3" x14ac:dyDescent="0.25">
      <c r="A1312">
        <v>2</v>
      </c>
      <c r="B1312" t="s">
        <v>1851</v>
      </c>
      <c r="C1312" t="s">
        <v>2117</v>
      </c>
    </row>
    <row r="1313" spans="1:3" x14ac:dyDescent="0.25">
      <c r="B1313" t="s">
        <v>1850</v>
      </c>
      <c r="C1313" t="s">
        <v>1797</v>
      </c>
    </row>
    <row r="1314" spans="1:3" s="6" customFormat="1" x14ac:dyDescent="0.25"/>
    <row r="1315" spans="1:3" s="10" customFormat="1" x14ac:dyDescent="0.25">
      <c r="A1315" s="10">
        <v>3</v>
      </c>
      <c r="B1315" s="10" t="s">
        <v>3646</v>
      </c>
      <c r="C1315" s="10" t="s">
        <v>3434</v>
      </c>
    </row>
    <row r="1316" spans="1:3" s="10" customFormat="1" x14ac:dyDescent="0.25">
      <c r="B1316" s="10" t="s">
        <v>1851</v>
      </c>
      <c r="C1316" s="10" t="s">
        <v>2118</v>
      </c>
    </row>
    <row r="1317" spans="1:3" s="10" customFormat="1" x14ac:dyDescent="0.25">
      <c r="B1317" s="10" t="s">
        <v>1850</v>
      </c>
      <c r="C1317" s="10" t="s">
        <v>1411</v>
      </c>
    </row>
    <row r="1318" spans="1:3" s="6" customFormat="1" x14ac:dyDescent="0.25"/>
    <row r="1319" spans="1:3" x14ac:dyDescent="0.25">
      <c r="A1319">
        <v>2</v>
      </c>
      <c r="B1319" t="s">
        <v>6358</v>
      </c>
      <c r="C1319" t="s">
        <v>6303</v>
      </c>
    </row>
    <row r="1320" spans="1:3" x14ac:dyDescent="0.25">
      <c r="B1320" t="s">
        <v>6189</v>
      </c>
      <c r="C1320" t="s">
        <v>6077</v>
      </c>
    </row>
    <row r="1321" spans="1:3" s="6" customFormat="1" x14ac:dyDescent="0.25"/>
    <row r="1322" spans="1:3" s="9" customFormat="1" x14ac:dyDescent="0.25">
      <c r="A1322" s="9">
        <v>3</v>
      </c>
      <c r="B1322" s="9" t="s">
        <v>1850</v>
      </c>
      <c r="C1322" s="9" t="s">
        <v>1420</v>
      </c>
    </row>
    <row r="1323" spans="1:3" s="9" customFormat="1" x14ac:dyDescent="0.25">
      <c r="B1323" s="9" t="s">
        <v>1850</v>
      </c>
      <c r="C1323" s="9" t="s">
        <v>1418</v>
      </c>
    </row>
    <row r="1324" spans="1:3" s="9" customFormat="1" x14ac:dyDescent="0.25">
      <c r="B1324" s="9" t="s">
        <v>1850</v>
      </c>
      <c r="C1324" s="9" t="s">
        <v>1419</v>
      </c>
    </row>
    <row r="1325" spans="1:3" s="6" customFormat="1" x14ac:dyDescent="0.25"/>
    <row r="1326" spans="1:3" x14ac:dyDescent="0.25">
      <c r="A1326">
        <v>2</v>
      </c>
      <c r="B1326" t="s">
        <v>6189</v>
      </c>
      <c r="C1326" t="s">
        <v>6082</v>
      </c>
    </row>
    <row r="1327" spans="1:3" x14ac:dyDescent="0.25">
      <c r="B1327" t="s">
        <v>6358</v>
      </c>
      <c r="C1327" t="s">
        <v>6305</v>
      </c>
    </row>
    <row r="1328" spans="1:3" s="6" customFormat="1" x14ac:dyDescent="0.25"/>
    <row r="1329" spans="1:3" x14ac:dyDescent="0.25">
      <c r="A1329">
        <v>3</v>
      </c>
      <c r="B1329" t="s">
        <v>5762</v>
      </c>
      <c r="C1329" t="s">
        <v>5694</v>
      </c>
    </row>
    <row r="1330" spans="1:3" x14ac:dyDescent="0.25">
      <c r="B1330" t="s">
        <v>6189</v>
      </c>
      <c r="C1330" t="s">
        <v>5694</v>
      </c>
    </row>
    <row r="1331" spans="1:3" x14ac:dyDescent="0.25">
      <c r="B1331" t="s">
        <v>6358</v>
      </c>
      <c r="C1331" t="s">
        <v>6306</v>
      </c>
    </row>
    <row r="1332" spans="1:3" s="6" customFormat="1" x14ac:dyDescent="0.25"/>
    <row r="1333" spans="1:3" x14ac:dyDescent="0.25">
      <c r="A1333">
        <v>2</v>
      </c>
      <c r="B1333" t="s">
        <v>2281</v>
      </c>
      <c r="C1333" t="s">
        <v>2302</v>
      </c>
    </row>
    <row r="1334" spans="1:3" x14ac:dyDescent="0.25">
      <c r="B1334" t="s">
        <v>124</v>
      </c>
      <c r="C1334" t="s">
        <v>235</v>
      </c>
    </row>
    <row r="1335" spans="1:3" s="6" customFormat="1" x14ac:dyDescent="0.25"/>
    <row r="1336" spans="1:3" s="10" customFormat="1" x14ac:dyDescent="0.25">
      <c r="A1336" s="10">
        <v>2</v>
      </c>
      <c r="B1336" s="10" t="s">
        <v>3646</v>
      </c>
      <c r="C1336" s="10" t="s">
        <v>3441</v>
      </c>
    </row>
    <row r="1337" spans="1:3" s="10" customFormat="1" x14ac:dyDescent="0.25">
      <c r="B1337" s="10" t="s">
        <v>1850</v>
      </c>
      <c r="C1337" s="10" t="s">
        <v>1431</v>
      </c>
    </row>
    <row r="1338" spans="1:3" s="6" customFormat="1" x14ac:dyDescent="0.25"/>
    <row r="1339" spans="1:3" x14ac:dyDescent="0.25">
      <c r="A1339">
        <v>2</v>
      </c>
      <c r="B1339" t="s">
        <v>1851</v>
      </c>
      <c r="C1339" t="s">
        <v>5962</v>
      </c>
    </row>
    <row r="1340" spans="1:3" x14ac:dyDescent="0.25">
      <c r="B1340" t="s">
        <v>1850</v>
      </c>
      <c r="C1340" t="s">
        <v>1804</v>
      </c>
    </row>
    <row r="1341" spans="1:3" s="6" customFormat="1" x14ac:dyDescent="0.25"/>
    <row r="1342" spans="1:3" s="10" customFormat="1" x14ac:dyDescent="0.25">
      <c r="A1342" s="10">
        <v>2</v>
      </c>
      <c r="B1342" s="10" t="s">
        <v>3646</v>
      </c>
      <c r="C1342" s="10" t="s">
        <v>3443</v>
      </c>
    </row>
    <row r="1343" spans="1:3" s="10" customFormat="1" x14ac:dyDescent="0.25">
      <c r="B1343" s="10" t="s">
        <v>2321</v>
      </c>
      <c r="C1343" s="10" t="s">
        <v>5239</v>
      </c>
    </row>
    <row r="1344" spans="1:3" s="6" customFormat="1" x14ac:dyDescent="0.25"/>
    <row r="1345" spans="1:3" x14ac:dyDescent="0.25">
      <c r="A1345">
        <v>3</v>
      </c>
      <c r="B1345" t="s">
        <v>1850</v>
      </c>
      <c r="C1345" t="s">
        <v>1805</v>
      </c>
    </row>
    <row r="1346" spans="1:3" x14ac:dyDescent="0.25">
      <c r="B1346" t="s">
        <v>1851</v>
      </c>
      <c r="C1346" t="s">
        <v>5963</v>
      </c>
    </row>
    <row r="1347" spans="1:3" x14ac:dyDescent="0.25">
      <c r="B1347" t="s">
        <v>1850</v>
      </c>
      <c r="C1347" t="s">
        <v>1806</v>
      </c>
    </row>
    <row r="1348" spans="1:3" s="6" customFormat="1" x14ac:dyDescent="0.25"/>
    <row r="1349" spans="1:3" x14ac:dyDescent="0.25">
      <c r="A1349">
        <v>2</v>
      </c>
      <c r="B1349" t="s">
        <v>1028</v>
      </c>
      <c r="C1349" t="s">
        <v>765</v>
      </c>
    </row>
    <row r="1350" spans="1:3" x14ac:dyDescent="0.25">
      <c r="B1350" t="s">
        <v>1850</v>
      </c>
      <c r="C1350" t="s">
        <v>1807</v>
      </c>
    </row>
    <row r="1351" spans="1:3" s="6" customFormat="1" x14ac:dyDescent="0.25"/>
    <row r="1352" spans="1:3" s="10" customFormat="1" x14ac:dyDescent="0.25">
      <c r="A1352" s="10">
        <v>3</v>
      </c>
      <c r="B1352" s="10" t="s">
        <v>3789</v>
      </c>
      <c r="C1352" s="10" t="s">
        <v>4674</v>
      </c>
    </row>
    <row r="1353" spans="1:3" s="10" customFormat="1" x14ac:dyDescent="0.25">
      <c r="B1353" s="10" t="s">
        <v>124</v>
      </c>
      <c r="C1353" s="10" t="s">
        <v>236</v>
      </c>
    </row>
    <row r="1354" spans="1:3" s="10" customFormat="1" x14ac:dyDescent="0.25">
      <c r="B1354" s="10" t="s">
        <v>1850</v>
      </c>
      <c r="C1354" s="10" t="s">
        <v>1436</v>
      </c>
    </row>
    <row r="1355" spans="1:3" s="6" customFormat="1" x14ac:dyDescent="0.25"/>
    <row r="1356" spans="1:3" s="9" customFormat="1" x14ac:dyDescent="0.25">
      <c r="A1356" s="9">
        <v>2</v>
      </c>
      <c r="B1356" s="9" t="s">
        <v>3646</v>
      </c>
      <c r="C1356" s="9" t="s">
        <v>3446</v>
      </c>
    </row>
    <row r="1357" spans="1:3" s="9" customFormat="1" x14ac:dyDescent="0.25">
      <c r="B1357" s="9" t="s">
        <v>3646</v>
      </c>
      <c r="C1357" s="9" t="s">
        <v>3448</v>
      </c>
    </row>
    <row r="1358" spans="1:3" s="6" customFormat="1" x14ac:dyDescent="0.25"/>
    <row r="1359" spans="1:3" x14ac:dyDescent="0.25">
      <c r="A1359">
        <v>3</v>
      </c>
      <c r="B1359" t="s">
        <v>6358</v>
      </c>
      <c r="C1359" t="s">
        <v>6307</v>
      </c>
    </row>
    <row r="1360" spans="1:3" x14ac:dyDescent="0.25">
      <c r="B1360" t="s">
        <v>6189</v>
      </c>
      <c r="C1360" t="s">
        <v>6087</v>
      </c>
    </row>
    <row r="1361" spans="1:3" x14ac:dyDescent="0.25">
      <c r="B1361" t="s">
        <v>5762</v>
      </c>
      <c r="C1361" t="s">
        <v>5697</v>
      </c>
    </row>
    <row r="1362" spans="1:3" s="6" customFormat="1" x14ac:dyDescent="0.25"/>
    <row r="1363" spans="1:3" x14ac:dyDescent="0.25">
      <c r="A1363">
        <v>2</v>
      </c>
      <c r="B1363" t="s">
        <v>3789</v>
      </c>
      <c r="C1363" t="s">
        <v>4682</v>
      </c>
    </row>
    <row r="1364" spans="1:3" x14ac:dyDescent="0.25">
      <c r="B1364" t="s">
        <v>3646</v>
      </c>
      <c r="C1364" t="s">
        <v>3450</v>
      </c>
    </row>
    <row r="1365" spans="1:3" s="6" customFormat="1" x14ac:dyDescent="0.25"/>
    <row r="1366" spans="1:3" x14ac:dyDescent="0.25">
      <c r="A1366">
        <v>3</v>
      </c>
      <c r="B1366" t="s">
        <v>5762</v>
      </c>
      <c r="C1366" t="s">
        <v>5698</v>
      </c>
    </row>
    <row r="1367" spans="1:3" x14ac:dyDescent="0.25">
      <c r="B1367" t="s">
        <v>5905</v>
      </c>
      <c r="C1367" s="5" t="s">
        <v>5850</v>
      </c>
    </row>
    <row r="1368" spans="1:3" x14ac:dyDescent="0.25">
      <c r="B1368" t="s">
        <v>6358</v>
      </c>
      <c r="C1368" t="s">
        <v>6309</v>
      </c>
    </row>
    <row r="1369" spans="1:3" s="6" customFormat="1" x14ac:dyDescent="0.25"/>
    <row r="1370" spans="1:3" x14ac:dyDescent="0.25">
      <c r="A1370">
        <v>2</v>
      </c>
      <c r="B1370" t="s">
        <v>124</v>
      </c>
      <c r="C1370" t="s">
        <v>237</v>
      </c>
    </row>
    <row r="1371" spans="1:3" x14ac:dyDescent="0.25">
      <c r="B1371" t="s">
        <v>1850</v>
      </c>
      <c r="C1371" t="s">
        <v>1439</v>
      </c>
    </row>
    <row r="1372" spans="1:3" s="6" customFormat="1" x14ac:dyDescent="0.25"/>
    <row r="1373" spans="1:3" s="10" customFormat="1" x14ac:dyDescent="0.25">
      <c r="A1373" s="10">
        <v>2</v>
      </c>
      <c r="B1373" s="10" t="s">
        <v>3789</v>
      </c>
      <c r="C1373" s="10" t="s">
        <v>4690</v>
      </c>
    </row>
    <row r="1374" spans="1:3" s="10" customFormat="1" x14ac:dyDescent="0.25">
      <c r="B1374" s="10" t="s">
        <v>2321</v>
      </c>
      <c r="C1374" s="10" t="s">
        <v>5248</v>
      </c>
    </row>
    <row r="1375" spans="1:3" s="6" customFormat="1" x14ac:dyDescent="0.25"/>
    <row r="1376" spans="1:3" x14ac:dyDescent="0.25">
      <c r="A1376">
        <v>2</v>
      </c>
      <c r="B1376" t="s">
        <v>3789</v>
      </c>
      <c r="C1376" t="s">
        <v>4691</v>
      </c>
    </row>
    <row r="1377" spans="1:3" x14ac:dyDescent="0.25">
      <c r="B1377" t="s">
        <v>3646</v>
      </c>
      <c r="C1377" t="s">
        <v>3454</v>
      </c>
    </row>
    <row r="1378" spans="1:3" s="6" customFormat="1" x14ac:dyDescent="0.25"/>
    <row r="1379" spans="1:3" s="9" customFormat="1" x14ac:dyDescent="0.25">
      <c r="A1379" s="9">
        <v>2</v>
      </c>
      <c r="B1379" s="9" t="s">
        <v>1850</v>
      </c>
      <c r="C1379" s="9" t="s">
        <v>1441</v>
      </c>
    </row>
    <row r="1380" spans="1:3" s="9" customFormat="1" x14ac:dyDescent="0.25">
      <c r="B1380" s="9" t="s">
        <v>1850</v>
      </c>
      <c r="C1380" s="9" t="s">
        <v>1440</v>
      </c>
    </row>
    <row r="1381" spans="1:3" s="6" customFormat="1" x14ac:dyDescent="0.25"/>
    <row r="1382" spans="1:3" x14ac:dyDescent="0.25">
      <c r="A1382">
        <v>2</v>
      </c>
      <c r="B1382" t="s">
        <v>1028</v>
      </c>
      <c r="C1382" t="s">
        <v>770</v>
      </c>
    </row>
    <row r="1383" spans="1:3" x14ac:dyDescent="0.25">
      <c r="B1383" t="s">
        <v>1850</v>
      </c>
      <c r="C1383" t="s">
        <v>1811</v>
      </c>
    </row>
    <row r="1384" spans="1:3" s="6" customFormat="1" x14ac:dyDescent="0.25"/>
    <row r="1385" spans="1:3" x14ac:dyDescent="0.25">
      <c r="A1385">
        <v>2</v>
      </c>
      <c r="B1385" t="s">
        <v>124</v>
      </c>
      <c r="C1385" t="s">
        <v>238</v>
      </c>
    </row>
    <row r="1386" spans="1:3" x14ac:dyDescent="0.25">
      <c r="B1386" t="s">
        <v>1850</v>
      </c>
      <c r="C1386" t="s">
        <v>1449</v>
      </c>
    </row>
    <row r="1387" spans="1:3" s="6" customFormat="1" x14ac:dyDescent="0.25"/>
    <row r="1388" spans="1:3" x14ac:dyDescent="0.25">
      <c r="A1388">
        <v>3</v>
      </c>
      <c r="B1388" t="s">
        <v>3789</v>
      </c>
      <c r="C1388" t="s">
        <v>4711</v>
      </c>
    </row>
    <row r="1389" spans="1:3" x14ac:dyDescent="0.25">
      <c r="B1389" t="s">
        <v>3646</v>
      </c>
      <c r="C1389" t="s">
        <v>3460</v>
      </c>
    </row>
    <row r="1390" spans="1:3" x14ac:dyDescent="0.25">
      <c r="B1390" t="s">
        <v>3646</v>
      </c>
      <c r="C1390" t="s">
        <v>3461</v>
      </c>
    </row>
    <row r="1391" spans="1:3" s="6" customFormat="1" x14ac:dyDescent="0.25"/>
    <row r="1392" spans="1:3" x14ac:dyDescent="0.25">
      <c r="A1392">
        <v>2</v>
      </c>
      <c r="B1392" t="s">
        <v>1851</v>
      </c>
      <c r="C1392" t="s">
        <v>2149</v>
      </c>
    </row>
    <row r="1393" spans="1:3" x14ac:dyDescent="0.25">
      <c r="B1393" t="s">
        <v>1850</v>
      </c>
      <c r="C1393" t="s">
        <v>1452</v>
      </c>
    </row>
    <row r="1394" spans="1:3" s="6" customFormat="1" x14ac:dyDescent="0.25"/>
    <row r="1395" spans="1:3" ht="60" x14ac:dyDescent="0.25">
      <c r="A1395">
        <v>2</v>
      </c>
      <c r="B1395" t="s">
        <v>5905</v>
      </c>
      <c r="C1395" s="5" t="s">
        <v>5853</v>
      </c>
    </row>
    <row r="1396" spans="1:3" x14ac:dyDescent="0.25">
      <c r="B1396" t="s">
        <v>5762</v>
      </c>
      <c r="C1396" t="s">
        <v>5586</v>
      </c>
    </row>
    <row r="1397" spans="1:3" s="6" customFormat="1" x14ac:dyDescent="0.25"/>
    <row r="1398" spans="1:3" x14ac:dyDescent="0.25">
      <c r="A1398">
        <v>2</v>
      </c>
      <c r="B1398" t="s">
        <v>6358</v>
      </c>
      <c r="C1398" t="s">
        <v>6313</v>
      </c>
    </row>
    <row r="1399" spans="1:3" x14ac:dyDescent="0.25">
      <c r="B1399" t="s">
        <v>5762</v>
      </c>
      <c r="C1399" t="s">
        <v>5700</v>
      </c>
    </row>
    <row r="1400" spans="1:3" s="6" customFormat="1" x14ac:dyDescent="0.25"/>
    <row r="1401" spans="1:3" x14ac:dyDescent="0.25">
      <c r="A1401">
        <v>2</v>
      </c>
      <c r="B1401" t="s">
        <v>6189</v>
      </c>
      <c r="C1401" t="s">
        <v>6092</v>
      </c>
    </row>
    <row r="1402" spans="1:3" x14ac:dyDescent="0.25">
      <c r="B1402" t="s">
        <v>6358</v>
      </c>
      <c r="C1402" t="s">
        <v>6092</v>
      </c>
    </row>
    <row r="1403" spans="1:3" s="6" customFormat="1" x14ac:dyDescent="0.25"/>
    <row r="1404" spans="1:3" x14ac:dyDescent="0.25">
      <c r="A1404">
        <v>2</v>
      </c>
      <c r="B1404" t="s">
        <v>5762</v>
      </c>
      <c r="C1404" t="s">
        <v>68</v>
      </c>
    </row>
    <row r="1405" spans="1:3" x14ac:dyDescent="0.25">
      <c r="B1405" t="s">
        <v>5905</v>
      </c>
      <c r="C1405" s="5" t="s">
        <v>5854</v>
      </c>
    </row>
    <row r="1406" spans="1:3" s="6" customFormat="1" x14ac:dyDescent="0.25"/>
    <row r="1407" spans="1:3" x14ac:dyDescent="0.25">
      <c r="A1407">
        <v>2</v>
      </c>
      <c r="B1407" t="s">
        <v>5762</v>
      </c>
      <c r="C1407" t="s">
        <v>69</v>
      </c>
    </row>
    <row r="1408" spans="1:3" x14ac:dyDescent="0.25">
      <c r="B1408" t="s">
        <v>6189</v>
      </c>
      <c r="C1408" t="s">
        <v>6094</v>
      </c>
    </row>
    <row r="1409" spans="1:3" s="6" customFormat="1" x14ac:dyDescent="0.25"/>
    <row r="1410" spans="1:3" x14ac:dyDescent="0.25">
      <c r="A1410">
        <v>3</v>
      </c>
      <c r="B1410" t="s">
        <v>5762</v>
      </c>
      <c r="C1410" t="s">
        <v>5701</v>
      </c>
    </row>
    <row r="1411" spans="1:3" x14ac:dyDescent="0.25">
      <c r="B1411" t="s">
        <v>5905</v>
      </c>
      <c r="C1411" s="5" t="s">
        <v>5701</v>
      </c>
    </row>
    <row r="1412" spans="1:3" x14ac:dyDescent="0.25">
      <c r="B1412" t="s">
        <v>6358</v>
      </c>
      <c r="C1412" t="s">
        <v>5701</v>
      </c>
    </row>
    <row r="1413" spans="1:3" s="6" customFormat="1" x14ac:dyDescent="0.25"/>
    <row r="1414" spans="1:3" x14ac:dyDescent="0.25">
      <c r="A1414">
        <v>2</v>
      </c>
      <c r="B1414" t="s">
        <v>6189</v>
      </c>
      <c r="C1414" t="s">
        <v>6098</v>
      </c>
    </row>
    <row r="1415" spans="1:3" x14ac:dyDescent="0.25">
      <c r="B1415" t="s">
        <v>6358</v>
      </c>
      <c r="C1415" t="s">
        <v>6098</v>
      </c>
    </row>
    <row r="1416" spans="1:3" s="6" customFormat="1" x14ac:dyDescent="0.25"/>
    <row r="1417" spans="1:3" x14ac:dyDescent="0.25">
      <c r="A1417">
        <v>2</v>
      </c>
      <c r="B1417" t="s">
        <v>6189</v>
      </c>
      <c r="C1417" t="s">
        <v>6099</v>
      </c>
    </row>
    <row r="1418" spans="1:3" x14ac:dyDescent="0.25">
      <c r="B1418" t="s">
        <v>5762</v>
      </c>
      <c r="C1418" t="s">
        <v>70</v>
      </c>
    </row>
    <row r="1419" spans="1:3" s="6" customFormat="1" x14ac:dyDescent="0.25"/>
    <row r="1420" spans="1:3" x14ac:dyDescent="0.25">
      <c r="A1420">
        <v>2</v>
      </c>
      <c r="B1420" t="s">
        <v>6189</v>
      </c>
      <c r="C1420" t="s">
        <v>6105</v>
      </c>
    </row>
    <row r="1421" spans="1:3" x14ac:dyDescent="0.25">
      <c r="B1421" t="s">
        <v>5762</v>
      </c>
      <c r="C1421" t="s">
        <v>72</v>
      </c>
    </row>
    <row r="1422" spans="1:3" s="6" customFormat="1" x14ac:dyDescent="0.25"/>
    <row r="1423" spans="1:3" x14ac:dyDescent="0.25">
      <c r="A1423">
        <v>5</v>
      </c>
      <c r="B1423" t="s">
        <v>5762</v>
      </c>
      <c r="C1423" t="s">
        <v>73</v>
      </c>
    </row>
    <row r="1424" spans="1:3" x14ac:dyDescent="0.25">
      <c r="B1424" t="s">
        <v>5762</v>
      </c>
      <c r="C1424" t="s">
        <v>73</v>
      </c>
    </row>
    <row r="1425" spans="1:3" x14ac:dyDescent="0.25">
      <c r="B1425" t="s">
        <v>5905</v>
      </c>
      <c r="C1425" s="5" t="s">
        <v>5856</v>
      </c>
    </row>
    <row r="1426" spans="1:3" x14ac:dyDescent="0.25">
      <c r="B1426" t="s">
        <v>6189</v>
      </c>
      <c r="C1426" t="s">
        <v>73</v>
      </c>
    </row>
    <row r="1427" spans="1:3" x14ac:dyDescent="0.25">
      <c r="B1427" t="s">
        <v>6358</v>
      </c>
      <c r="C1427" t="s">
        <v>73</v>
      </c>
    </row>
    <row r="1428" spans="1:3" s="6" customFormat="1" x14ac:dyDescent="0.25"/>
    <row r="1429" spans="1:3" x14ac:dyDescent="0.25">
      <c r="A1429">
        <v>2</v>
      </c>
      <c r="B1429" t="s">
        <v>6189</v>
      </c>
      <c r="C1429" t="s">
        <v>6108</v>
      </c>
    </row>
    <row r="1430" spans="1:3" x14ac:dyDescent="0.25">
      <c r="B1430" t="s">
        <v>6358</v>
      </c>
      <c r="C1430" t="s">
        <v>6315</v>
      </c>
    </row>
    <row r="1431" spans="1:3" s="6" customFormat="1" x14ac:dyDescent="0.25"/>
    <row r="1432" spans="1:3" x14ac:dyDescent="0.25">
      <c r="A1432">
        <v>3</v>
      </c>
      <c r="B1432" t="s">
        <v>5905</v>
      </c>
      <c r="C1432" s="5" t="s">
        <v>5857</v>
      </c>
    </row>
    <row r="1433" spans="1:3" x14ac:dyDescent="0.25">
      <c r="B1433" t="s">
        <v>6358</v>
      </c>
      <c r="C1433" t="s">
        <v>5857</v>
      </c>
    </row>
    <row r="1434" spans="1:3" x14ac:dyDescent="0.25">
      <c r="B1434" t="s">
        <v>6189</v>
      </c>
      <c r="C1434" t="s">
        <v>6123</v>
      </c>
    </row>
    <row r="1435" spans="1:3" s="6" customFormat="1" x14ac:dyDescent="0.25"/>
    <row r="1436" spans="1:3" x14ac:dyDescent="0.25">
      <c r="A1436">
        <v>3</v>
      </c>
      <c r="B1436" t="s">
        <v>1028</v>
      </c>
      <c r="C1436" t="s">
        <v>784</v>
      </c>
    </row>
    <row r="1437" spans="1:3" x14ac:dyDescent="0.25">
      <c r="B1437" t="s">
        <v>1850</v>
      </c>
      <c r="C1437" t="s">
        <v>1462</v>
      </c>
    </row>
    <row r="1438" spans="1:3" x14ac:dyDescent="0.25">
      <c r="B1438" t="s">
        <v>124</v>
      </c>
      <c r="C1438" t="s">
        <v>241</v>
      </c>
    </row>
    <row r="1439" spans="1:3" s="6" customFormat="1" x14ac:dyDescent="0.25"/>
    <row r="1440" spans="1:3" x14ac:dyDescent="0.25">
      <c r="A1440">
        <v>2</v>
      </c>
      <c r="B1440" t="s">
        <v>1850</v>
      </c>
      <c r="C1440" t="s">
        <v>1816</v>
      </c>
    </row>
    <row r="1441" spans="1:3" x14ac:dyDescent="0.25">
      <c r="B1441" t="s">
        <v>124</v>
      </c>
      <c r="C1441" t="s">
        <v>242</v>
      </c>
    </row>
    <row r="1442" spans="1:3" s="6" customFormat="1" x14ac:dyDescent="0.25"/>
    <row r="1443" spans="1:3" s="9" customFormat="1" x14ac:dyDescent="0.25">
      <c r="A1443" s="9">
        <v>2</v>
      </c>
      <c r="B1443" s="9" t="s">
        <v>5762</v>
      </c>
      <c r="C1443" s="9" t="s">
        <v>77</v>
      </c>
    </row>
    <row r="1444" spans="1:3" s="9" customFormat="1" x14ac:dyDescent="0.25">
      <c r="B1444" s="9" t="s">
        <v>5762</v>
      </c>
      <c r="C1444" s="9" t="s">
        <v>78</v>
      </c>
    </row>
    <row r="1445" spans="1:3" s="6" customFormat="1" x14ac:dyDescent="0.25"/>
    <row r="1446" spans="1:3" x14ac:dyDescent="0.25">
      <c r="A1446">
        <v>2</v>
      </c>
      <c r="B1446" t="s">
        <v>6189</v>
      </c>
      <c r="C1446" t="s">
        <v>6124</v>
      </c>
    </row>
    <row r="1447" spans="1:3" x14ac:dyDescent="0.25">
      <c r="B1447" t="s">
        <v>5762</v>
      </c>
      <c r="C1447" t="s">
        <v>80</v>
      </c>
    </row>
    <row r="1448" spans="1:3" s="6" customFormat="1" x14ac:dyDescent="0.25"/>
    <row r="1449" spans="1:3" x14ac:dyDescent="0.25">
      <c r="A1449">
        <v>3</v>
      </c>
      <c r="B1449" t="s">
        <v>5762</v>
      </c>
      <c r="C1449" t="s">
        <v>84</v>
      </c>
    </row>
    <row r="1450" spans="1:3" x14ac:dyDescent="0.25">
      <c r="B1450" t="s">
        <v>5762</v>
      </c>
      <c r="C1450" t="s">
        <v>5703</v>
      </c>
    </row>
    <row r="1451" spans="1:3" x14ac:dyDescent="0.25">
      <c r="B1451" t="s">
        <v>6189</v>
      </c>
      <c r="C1451" t="s">
        <v>5703</v>
      </c>
    </row>
    <row r="1452" spans="1:3" s="6" customFormat="1" x14ac:dyDescent="0.25"/>
    <row r="1453" spans="1:3" x14ac:dyDescent="0.25">
      <c r="A1453">
        <v>2</v>
      </c>
      <c r="B1453" t="s">
        <v>5762</v>
      </c>
      <c r="C1453" t="s">
        <v>5704</v>
      </c>
    </row>
    <row r="1454" spans="1:3" ht="30" x14ac:dyDescent="0.25">
      <c r="B1454" t="s">
        <v>5905</v>
      </c>
      <c r="C1454" s="5" t="s">
        <v>5858</v>
      </c>
    </row>
    <row r="1455" spans="1:3" s="6" customFormat="1" x14ac:dyDescent="0.25"/>
    <row r="1456" spans="1:3" s="10" customFormat="1" x14ac:dyDescent="0.25">
      <c r="A1456" s="10">
        <v>3</v>
      </c>
      <c r="B1456" s="10" t="s">
        <v>3789</v>
      </c>
      <c r="C1456" s="10" t="s">
        <v>4727</v>
      </c>
    </row>
    <row r="1457" spans="1:3" s="10" customFormat="1" x14ac:dyDescent="0.25">
      <c r="B1457" s="10" t="s">
        <v>1850</v>
      </c>
      <c r="C1457" s="10" t="s">
        <v>1464</v>
      </c>
    </row>
    <row r="1458" spans="1:3" s="10" customFormat="1" x14ac:dyDescent="0.25">
      <c r="B1458" s="10" t="s">
        <v>1851</v>
      </c>
      <c r="C1458" s="10" t="s">
        <v>2137</v>
      </c>
    </row>
    <row r="1459" spans="1:3" s="6" customFormat="1" x14ac:dyDescent="0.25"/>
    <row r="1460" spans="1:3" s="10" customFormat="1" x14ac:dyDescent="0.25">
      <c r="A1460" s="10">
        <v>2</v>
      </c>
      <c r="B1460" s="10" t="s">
        <v>5905</v>
      </c>
      <c r="C1460" s="11" t="s">
        <v>5861</v>
      </c>
    </row>
    <row r="1461" spans="1:3" s="10" customFormat="1" x14ac:dyDescent="0.25">
      <c r="B1461" s="10" t="s">
        <v>2321</v>
      </c>
      <c r="C1461" s="10" t="s">
        <v>5267</v>
      </c>
    </row>
    <row r="1462" spans="1:3" s="6" customFormat="1" x14ac:dyDescent="0.25"/>
    <row r="1463" spans="1:3" x14ac:dyDescent="0.25">
      <c r="A1463">
        <v>2</v>
      </c>
      <c r="B1463" t="s">
        <v>2281</v>
      </c>
      <c r="C1463" t="s">
        <v>2303</v>
      </c>
    </row>
    <row r="1464" spans="1:3" x14ac:dyDescent="0.25">
      <c r="B1464" t="s">
        <v>1850</v>
      </c>
      <c r="C1464" t="s">
        <v>1468</v>
      </c>
    </row>
    <row r="1465" spans="1:3" s="6" customFormat="1" x14ac:dyDescent="0.25"/>
    <row r="1466" spans="1:3" s="10" customFormat="1" x14ac:dyDescent="0.25">
      <c r="A1466" s="10">
        <v>2</v>
      </c>
      <c r="B1466" s="10" t="s">
        <v>3646</v>
      </c>
      <c r="C1466" s="10" t="s">
        <v>3466</v>
      </c>
    </row>
    <row r="1467" spans="1:3" s="10" customFormat="1" x14ac:dyDescent="0.25">
      <c r="B1467" s="10" t="s">
        <v>1850</v>
      </c>
      <c r="C1467" s="10" t="s">
        <v>1817</v>
      </c>
    </row>
    <row r="1468" spans="1:3" s="6" customFormat="1" x14ac:dyDescent="0.25"/>
    <row r="1469" spans="1:3" x14ac:dyDescent="0.25">
      <c r="A1469">
        <v>2</v>
      </c>
      <c r="B1469" t="s">
        <v>3789</v>
      </c>
      <c r="C1469" t="s">
        <v>4735</v>
      </c>
    </row>
    <row r="1470" spans="1:3" x14ac:dyDescent="0.25">
      <c r="B1470" t="s">
        <v>3039</v>
      </c>
      <c r="C1470" t="s">
        <v>2876</v>
      </c>
    </row>
    <row r="1471" spans="1:3" s="6" customFormat="1" x14ac:dyDescent="0.25"/>
    <row r="1472" spans="1:3" x14ac:dyDescent="0.25">
      <c r="A1472">
        <v>2</v>
      </c>
      <c r="B1472" t="s">
        <v>5762</v>
      </c>
      <c r="C1472" t="s">
        <v>85</v>
      </c>
    </row>
    <row r="1473" spans="1:3" x14ac:dyDescent="0.25">
      <c r="B1473" t="s">
        <v>6189</v>
      </c>
      <c r="C1473" t="s">
        <v>6127</v>
      </c>
    </row>
    <row r="1474" spans="1:3" s="6" customFormat="1" x14ac:dyDescent="0.25"/>
    <row r="1475" spans="1:3" s="10" customFormat="1" x14ac:dyDescent="0.25">
      <c r="A1475" s="10">
        <v>2</v>
      </c>
      <c r="B1475" s="10" t="s">
        <v>3789</v>
      </c>
      <c r="C1475" s="10" t="s">
        <v>4763</v>
      </c>
    </row>
    <row r="1476" spans="1:3" s="10" customFormat="1" x14ac:dyDescent="0.25">
      <c r="B1476" s="10" t="s">
        <v>1850</v>
      </c>
      <c r="C1476" s="10" t="s">
        <v>1481</v>
      </c>
    </row>
    <row r="1477" spans="1:3" s="6" customFormat="1" x14ac:dyDescent="0.25"/>
    <row r="1478" spans="1:3" x14ac:dyDescent="0.25">
      <c r="A1478">
        <v>2</v>
      </c>
      <c r="B1478" t="s">
        <v>5762</v>
      </c>
      <c r="C1478" t="s">
        <v>87</v>
      </c>
    </row>
    <row r="1479" spans="1:3" x14ac:dyDescent="0.25">
      <c r="B1479" t="s">
        <v>6189</v>
      </c>
      <c r="C1479" t="s">
        <v>6131</v>
      </c>
    </row>
    <row r="1480" spans="1:3" s="6" customFormat="1" x14ac:dyDescent="0.25"/>
    <row r="1481" spans="1:3" x14ac:dyDescent="0.25">
      <c r="A1481">
        <v>2</v>
      </c>
      <c r="B1481" t="s">
        <v>5762</v>
      </c>
      <c r="C1481" t="s">
        <v>5711</v>
      </c>
    </row>
    <row r="1482" spans="1:3" ht="30" x14ac:dyDescent="0.25">
      <c r="B1482" t="s">
        <v>5905</v>
      </c>
      <c r="C1482" s="5" t="s">
        <v>5711</v>
      </c>
    </row>
    <row r="1483" spans="1:3" s="6" customFormat="1" x14ac:dyDescent="0.25"/>
    <row r="1484" spans="1:3" s="9" customFormat="1" x14ac:dyDescent="0.25">
      <c r="A1484" s="9">
        <v>4</v>
      </c>
      <c r="B1484" s="9" t="s">
        <v>5762</v>
      </c>
      <c r="C1484" s="9" t="s">
        <v>5712</v>
      </c>
    </row>
    <row r="1485" spans="1:3" s="9" customFormat="1" x14ac:dyDescent="0.25">
      <c r="B1485" s="9" t="s">
        <v>5762</v>
      </c>
      <c r="C1485" s="9" t="s">
        <v>88</v>
      </c>
    </row>
    <row r="1486" spans="1:3" s="9" customFormat="1" x14ac:dyDescent="0.25">
      <c r="B1486" s="9" t="s">
        <v>5762</v>
      </c>
      <c r="C1486" s="9" t="s">
        <v>5588</v>
      </c>
    </row>
    <row r="1487" spans="1:3" s="9" customFormat="1" x14ac:dyDescent="0.25">
      <c r="B1487" s="9" t="s">
        <v>5762</v>
      </c>
      <c r="C1487" s="9" t="s">
        <v>5713</v>
      </c>
    </row>
    <row r="1488" spans="1:3" s="6" customFormat="1" x14ac:dyDescent="0.25"/>
    <row r="1489" spans="1:3" x14ac:dyDescent="0.25">
      <c r="A1489">
        <v>2</v>
      </c>
      <c r="B1489" t="s">
        <v>1028</v>
      </c>
      <c r="C1489" t="s">
        <v>800</v>
      </c>
    </row>
    <row r="1490" spans="1:3" x14ac:dyDescent="0.25">
      <c r="B1490" t="s">
        <v>1850</v>
      </c>
      <c r="C1490" t="s">
        <v>1255</v>
      </c>
    </row>
    <row r="1491" spans="1:3" s="6" customFormat="1" x14ac:dyDescent="0.25"/>
    <row r="1492" spans="1:3" x14ac:dyDescent="0.25">
      <c r="A1492">
        <v>2</v>
      </c>
      <c r="B1492" t="s">
        <v>5762</v>
      </c>
      <c r="C1492" t="s">
        <v>5589</v>
      </c>
    </row>
    <row r="1493" spans="1:3" x14ac:dyDescent="0.25">
      <c r="B1493" t="s">
        <v>6189</v>
      </c>
      <c r="C1493" t="s">
        <v>6136</v>
      </c>
    </row>
    <row r="1494" spans="1:3" s="6" customFormat="1" x14ac:dyDescent="0.25"/>
    <row r="1495" spans="1:3" x14ac:dyDescent="0.25">
      <c r="A1495">
        <v>3</v>
      </c>
      <c r="B1495" t="s">
        <v>6358</v>
      </c>
      <c r="C1495" t="s">
        <v>6317</v>
      </c>
    </row>
    <row r="1496" spans="1:3" x14ac:dyDescent="0.25">
      <c r="B1496" t="s">
        <v>6189</v>
      </c>
      <c r="C1496" t="s">
        <v>6137</v>
      </c>
    </row>
    <row r="1497" spans="1:3" x14ac:dyDescent="0.25">
      <c r="B1497" t="s">
        <v>5762</v>
      </c>
      <c r="C1497" t="s">
        <v>90</v>
      </c>
    </row>
    <row r="1498" spans="1:3" s="6" customFormat="1" x14ac:dyDescent="0.25"/>
    <row r="1499" spans="1:3" x14ac:dyDescent="0.25">
      <c r="A1499">
        <v>2</v>
      </c>
      <c r="B1499" t="s">
        <v>3789</v>
      </c>
      <c r="C1499" t="s">
        <v>4767</v>
      </c>
    </row>
    <row r="1500" spans="1:3" x14ac:dyDescent="0.25">
      <c r="B1500" t="s">
        <v>5762</v>
      </c>
      <c r="C1500" t="s">
        <v>5715</v>
      </c>
    </row>
    <row r="1501" spans="1:3" s="6" customFormat="1" x14ac:dyDescent="0.25"/>
    <row r="1502" spans="1:3" s="10" customFormat="1" x14ac:dyDescent="0.25">
      <c r="A1502" s="10">
        <v>4</v>
      </c>
      <c r="B1502" s="10" t="s">
        <v>6358</v>
      </c>
      <c r="C1502" s="10" t="s">
        <v>6319</v>
      </c>
    </row>
    <row r="1503" spans="1:3" s="10" customFormat="1" x14ac:dyDescent="0.25">
      <c r="B1503" s="10" t="s">
        <v>1028</v>
      </c>
      <c r="C1503" s="10" t="s">
        <v>803</v>
      </c>
    </row>
    <row r="1504" spans="1:3" s="10" customFormat="1" x14ac:dyDescent="0.25">
      <c r="B1504" s="10" t="s">
        <v>2281</v>
      </c>
      <c r="C1504" s="10" t="s">
        <v>2304</v>
      </c>
    </row>
    <row r="1505" spans="1:3" s="10" customFormat="1" x14ac:dyDescent="0.25">
      <c r="B1505" s="10" t="s">
        <v>1850</v>
      </c>
      <c r="C1505" s="10" t="s">
        <v>1487</v>
      </c>
    </row>
    <row r="1506" spans="1:3" s="6" customFormat="1" x14ac:dyDescent="0.25"/>
    <row r="1507" spans="1:3" s="9" customFormat="1" x14ac:dyDescent="0.25">
      <c r="A1507" s="9">
        <v>2</v>
      </c>
      <c r="B1507" s="9" t="s">
        <v>2321</v>
      </c>
      <c r="C1507" s="9" t="s">
        <v>5305</v>
      </c>
    </row>
    <row r="1508" spans="1:3" s="9" customFormat="1" x14ac:dyDescent="0.25">
      <c r="B1508" s="9" t="s">
        <v>2321</v>
      </c>
      <c r="C1508" s="9" t="s">
        <v>5306</v>
      </c>
    </row>
    <row r="1509" spans="1:3" s="6" customFormat="1" x14ac:dyDescent="0.25"/>
    <row r="1510" spans="1:3" x14ac:dyDescent="0.25">
      <c r="A1510">
        <v>4</v>
      </c>
      <c r="B1510" t="s">
        <v>5905</v>
      </c>
      <c r="C1510" s="5" t="s">
        <v>5868</v>
      </c>
    </row>
    <row r="1511" spans="1:3" x14ac:dyDescent="0.25">
      <c r="B1511" t="s">
        <v>6189</v>
      </c>
      <c r="C1511" t="s">
        <v>5868</v>
      </c>
    </row>
    <row r="1512" spans="1:3" x14ac:dyDescent="0.25">
      <c r="B1512" t="s">
        <v>6358</v>
      </c>
      <c r="C1512" t="s">
        <v>5868</v>
      </c>
    </row>
    <row r="1513" spans="1:3" x14ac:dyDescent="0.25">
      <c r="B1513" t="s">
        <v>5762</v>
      </c>
      <c r="C1513" t="s">
        <v>5716</v>
      </c>
    </row>
    <row r="1514" spans="1:3" s="6" customFormat="1" x14ac:dyDescent="0.25"/>
    <row r="1515" spans="1:3" s="10" customFormat="1" x14ac:dyDescent="0.25">
      <c r="A1515" s="10">
        <v>3</v>
      </c>
      <c r="B1515" s="10" t="s">
        <v>3789</v>
      </c>
      <c r="C1515" s="10" t="s">
        <v>4774</v>
      </c>
    </row>
    <row r="1516" spans="1:3" s="10" customFormat="1" x14ac:dyDescent="0.25">
      <c r="B1516" s="10" t="s">
        <v>1850</v>
      </c>
      <c r="C1516" s="10" t="s">
        <v>1490</v>
      </c>
    </row>
    <row r="1517" spans="1:3" s="10" customFormat="1" x14ac:dyDescent="0.25">
      <c r="B1517" s="10" t="s">
        <v>3646</v>
      </c>
      <c r="C1517" s="10" t="s">
        <v>3490</v>
      </c>
    </row>
    <row r="1518" spans="1:3" s="6" customFormat="1" x14ac:dyDescent="0.25"/>
    <row r="1519" spans="1:3" x14ac:dyDescent="0.25">
      <c r="A1519">
        <v>2</v>
      </c>
      <c r="B1519" t="s">
        <v>3789</v>
      </c>
      <c r="C1519" t="s">
        <v>4775</v>
      </c>
    </row>
    <row r="1520" spans="1:3" x14ac:dyDescent="0.25">
      <c r="B1520" t="s">
        <v>3646</v>
      </c>
      <c r="C1520" t="s">
        <v>3491</v>
      </c>
    </row>
    <row r="1521" spans="1:3" s="6" customFormat="1" x14ac:dyDescent="0.25"/>
    <row r="1522" spans="1:3" x14ac:dyDescent="0.25">
      <c r="A1522">
        <v>4</v>
      </c>
      <c r="B1522" t="s">
        <v>3789</v>
      </c>
      <c r="C1522" t="s">
        <v>4777</v>
      </c>
    </row>
    <row r="1523" spans="1:3" x14ac:dyDescent="0.25">
      <c r="B1523" t="s">
        <v>3646</v>
      </c>
      <c r="C1523" t="s">
        <v>3486</v>
      </c>
    </row>
    <row r="1524" spans="1:3" x14ac:dyDescent="0.25">
      <c r="B1524" t="s">
        <v>3646</v>
      </c>
      <c r="C1524" t="s">
        <v>3484</v>
      </c>
    </row>
    <row r="1525" spans="1:3" x14ac:dyDescent="0.25">
      <c r="B1525" t="s">
        <v>3646</v>
      </c>
      <c r="C1525" t="s">
        <v>3485</v>
      </c>
    </row>
    <row r="1526" spans="1:3" s="6" customFormat="1" x14ac:dyDescent="0.25"/>
    <row r="1527" spans="1:3" s="9" customFormat="1" x14ac:dyDescent="0.25">
      <c r="A1527" s="9">
        <v>2</v>
      </c>
      <c r="B1527" s="9" t="s">
        <v>3039</v>
      </c>
      <c r="C1527" s="9" t="s">
        <v>2901</v>
      </c>
    </row>
    <row r="1528" spans="1:3" s="9" customFormat="1" x14ac:dyDescent="0.25">
      <c r="B1528" s="9" t="s">
        <v>3039</v>
      </c>
      <c r="C1528" s="9" t="s">
        <v>2902</v>
      </c>
    </row>
    <row r="1529" spans="1:3" s="6" customFormat="1" x14ac:dyDescent="0.25"/>
    <row r="1530" spans="1:3" x14ac:dyDescent="0.25">
      <c r="A1530">
        <v>2</v>
      </c>
      <c r="B1530" t="s">
        <v>5762</v>
      </c>
      <c r="C1530" t="s">
        <v>5590</v>
      </c>
    </row>
    <row r="1531" spans="1:3" x14ac:dyDescent="0.25">
      <c r="B1531" t="s">
        <v>6358</v>
      </c>
      <c r="C1531" t="s">
        <v>5590</v>
      </c>
    </row>
    <row r="1532" spans="1:3" s="6" customFormat="1" x14ac:dyDescent="0.25"/>
    <row r="1533" spans="1:3" x14ac:dyDescent="0.25">
      <c r="A1533">
        <v>2</v>
      </c>
      <c r="B1533" t="s">
        <v>3646</v>
      </c>
      <c r="C1533" t="s">
        <v>3493</v>
      </c>
    </row>
    <row r="1534" spans="1:3" x14ac:dyDescent="0.25">
      <c r="B1534" t="s">
        <v>2321</v>
      </c>
      <c r="C1534" t="s">
        <v>5314</v>
      </c>
    </row>
    <row r="1535" spans="1:3" s="6" customFormat="1" x14ac:dyDescent="0.25"/>
    <row r="1536" spans="1:3" x14ac:dyDescent="0.25">
      <c r="A1536">
        <v>3</v>
      </c>
      <c r="B1536" t="s">
        <v>3789</v>
      </c>
      <c r="C1536" t="s">
        <v>4780</v>
      </c>
    </row>
    <row r="1537" spans="1:3" x14ac:dyDescent="0.25">
      <c r="B1537" t="s">
        <v>3646</v>
      </c>
      <c r="C1537" t="s">
        <v>5970</v>
      </c>
    </row>
    <row r="1538" spans="1:3" x14ac:dyDescent="0.25">
      <c r="B1538" t="s">
        <v>3646</v>
      </c>
      <c r="C1538" t="s">
        <v>3495</v>
      </c>
    </row>
    <row r="1539" spans="1:3" s="6" customFormat="1" x14ac:dyDescent="0.25"/>
    <row r="1540" spans="1:3" s="9" customFormat="1" x14ac:dyDescent="0.25">
      <c r="A1540" s="9">
        <v>2</v>
      </c>
      <c r="B1540" s="9" t="s">
        <v>2321</v>
      </c>
      <c r="C1540" s="9" t="s">
        <v>5316</v>
      </c>
    </row>
    <row r="1541" spans="1:3" s="9" customFormat="1" x14ac:dyDescent="0.25">
      <c r="B1541" s="9" t="s">
        <v>2321</v>
      </c>
      <c r="C1541" s="9" t="s">
        <v>5317</v>
      </c>
    </row>
    <row r="1542" spans="1:3" s="6" customFormat="1" x14ac:dyDescent="0.25"/>
    <row r="1543" spans="1:3" x14ac:dyDescent="0.25">
      <c r="A1543">
        <v>2</v>
      </c>
      <c r="B1543" t="s">
        <v>6189</v>
      </c>
      <c r="C1543" t="s">
        <v>6148</v>
      </c>
    </row>
    <row r="1544" spans="1:3" x14ac:dyDescent="0.25">
      <c r="B1544" t="s">
        <v>6358</v>
      </c>
      <c r="C1544" t="s">
        <v>6323</v>
      </c>
    </row>
    <row r="1545" spans="1:3" s="6" customFormat="1" x14ac:dyDescent="0.25"/>
    <row r="1546" spans="1:3" s="10" customFormat="1" x14ac:dyDescent="0.25">
      <c r="A1546" s="10">
        <v>2</v>
      </c>
      <c r="B1546" s="10" t="s">
        <v>3039</v>
      </c>
      <c r="C1546" s="10" t="s">
        <v>2913</v>
      </c>
    </row>
    <row r="1547" spans="1:3" s="10" customFormat="1" x14ac:dyDescent="0.25">
      <c r="B1547" s="10" t="s">
        <v>1850</v>
      </c>
      <c r="C1547" s="10" t="s">
        <v>1495</v>
      </c>
    </row>
    <row r="1548" spans="1:3" s="6" customFormat="1" x14ac:dyDescent="0.25"/>
    <row r="1549" spans="1:3" s="10" customFormat="1" x14ac:dyDescent="0.25">
      <c r="A1549" s="10">
        <v>2</v>
      </c>
      <c r="B1549" s="10" t="s">
        <v>3789</v>
      </c>
      <c r="C1549" s="10" t="s">
        <v>4793</v>
      </c>
    </row>
    <row r="1550" spans="1:3" s="10" customFormat="1" x14ac:dyDescent="0.25">
      <c r="B1550" s="10" t="s">
        <v>1850</v>
      </c>
      <c r="C1550" s="10" t="s">
        <v>1826</v>
      </c>
    </row>
    <row r="1551" spans="1:3" s="6" customFormat="1" x14ac:dyDescent="0.25"/>
    <row r="1552" spans="1:3" s="10" customFormat="1" x14ac:dyDescent="0.25">
      <c r="A1552" s="10">
        <v>3</v>
      </c>
      <c r="B1552" s="10" t="s">
        <v>3789</v>
      </c>
      <c r="C1552" s="10" t="s">
        <v>4800</v>
      </c>
    </row>
    <row r="1553" spans="1:3" s="10" customFormat="1" x14ac:dyDescent="0.25">
      <c r="B1553" s="10" t="s">
        <v>124</v>
      </c>
      <c r="C1553" s="10" t="s">
        <v>247</v>
      </c>
    </row>
    <row r="1554" spans="1:3" s="10" customFormat="1" x14ac:dyDescent="0.25">
      <c r="B1554" s="10" t="s">
        <v>1850</v>
      </c>
      <c r="C1554" s="10" t="s">
        <v>1498</v>
      </c>
    </row>
    <row r="1555" spans="1:3" s="6" customFormat="1" x14ac:dyDescent="0.25"/>
    <row r="1556" spans="1:3" x14ac:dyDescent="0.25">
      <c r="A1556">
        <v>2</v>
      </c>
      <c r="B1556" t="s">
        <v>6358</v>
      </c>
      <c r="C1556" t="s">
        <v>6325</v>
      </c>
    </row>
    <row r="1557" spans="1:3" x14ac:dyDescent="0.25">
      <c r="B1557" t="s">
        <v>6189</v>
      </c>
      <c r="C1557" t="s">
        <v>6149</v>
      </c>
    </row>
    <row r="1558" spans="1:3" s="6" customFormat="1" x14ac:dyDescent="0.25"/>
    <row r="1559" spans="1:3" x14ac:dyDescent="0.25">
      <c r="A1559">
        <v>2</v>
      </c>
      <c r="B1559" t="s">
        <v>5762</v>
      </c>
      <c r="C1559" t="s">
        <v>5720</v>
      </c>
    </row>
    <row r="1560" spans="1:3" x14ac:dyDescent="0.25">
      <c r="B1560" t="s">
        <v>5905</v>
      </c>
      <c r="C1560" s="5" t="s">
        <v>5720</v>
      </c>
    </row>
    <row r="1561" spans="1:3" s="6" customFormat="1" x14ac:dyDescent="0.25"/>
    <row r="1562" spans="1:3" x14ac:dyDescent="0.25">
      <c r="A1562">
        <v>2</v>
      </c>
      <c r="B1562" t="s">
        <v>5762</v>
      </c>
      <c r="C1562" t="s">
        <v>92</v>
      </c>
    </row>
    <row r="1563" spans="1:3" x14ac:dyDescent="0.25">
      <c r="B1563" t="s">
        <v>6358</v>
      </c>
      <c r="C1563" t="s">
        <v>6326</v>
      </c>
    </row>
    <row r="1564" spans="1:3" s="6" customFormat="1" x14ac:dyDescent="0.25"/>
    <row r="1565" spans="1:3" x14ac:dyDescent="0.25">
      <c r="A1565">
        <v>2</v>
      </c>
      <c r="B1565" t="s">
        <v>5762</v>
      </c>
      <c r="C1565" t="s">
        <v>5723</v>
      </c>
    </row>
    <row r="1566" spans="1:3" x14ac:dyDescent="0.25">
      <c r="B1566" t="s">
        <v>6189</v>
      </c>
      <c r="C1566" t="s">
        <v>6150</v>
      </c>
    </row>
    <row r="1567" spans="1:3" s="6" customFormat="1" x14ac:dyDescent="0.25"/>
    <row r="1568" spans="1:3" x14ac:dyDescent="0.25">
      <c r="A1568">
        <v>2</v>
      </c>
      <c r="B1568" t="s">
        <v>6189</v>
      </c>
      <c r="C1568" t="s">
        <v>6151</v>
      </c>
    </row>
    <row r="1569" spans="1:3" x14ac:dyDescent="0.25">
      <c r="B1569" t="s">
        <v>5762</v>
      </c>
      <c r="C1569" t="s">
        <v>5724</v>
      </c>
    </row>
    <row r="1570" spans="1:3" s="6" customFormat="1" x14ac:dyDescent="0.25"/>
    <row r="1571" spans="1:3" s="10" customFormat="1" x14ac:dyDescent="0.25">
      <c r="A1571" s="10">
        <v>2</v>
      </c>
      <c r="B1571" s="10" t="s">
        <v>3646</v>
      </c>
      <c r="C1571" s="10" t="s">
        <v>3498</v>
      </c>
    </row>
    <row r="1572" spans="1:3" s="10" customFormat="1" x14ac:dyDescent="0.25">
      <c r="B1572" s="10" t="s">
        <v>1851</v>
      </c>
      <c r="C1572" s="10" t="s">
        <v>2161</v>
      </c>
    </row>
    <row r="1573" spans="1:3" s="6" customFormat="1" x14ac:dyDescent="0.25"/>
    <row r="1574" spans="1:3" x14ac:dyDescent="0.25">
      <c r="A1574">
        <v>2</v>
      </c>
      <c r="B1574" t="s">
        <v>2281</v>
      </c>
      <c r="C1574" t="s">
        <v>2306</v>
      </c>
    </row>
    <row r="1575" spans="1:3" x14ac:dyDescent="0.25">
      <c r="B1575" t="s">
        <v>1850</v>
      </c>
      <c r="C1575" t="s">
        <v>1501</v>
      </c>
    </row>
    <row r="1576" spans="1:3" s="6" customFormat="1" x14ac:dyDescent="0.25"/>
    <row r="1577" spans="1:3" s="10" customFormat="1" x14ac:dyDescent="0.25">
      <c r="A1577" s="10">
        <v>2</v>
      </c>
      <c r="B1577" s="10" t="s">
        <v>3789</v>
      </c>
      <c r="C1577" s="10" t="s">
        <v>4812</v>
      </c>
    </row>
    <row r="1578" spans="1:3" s="10" customFormat="1" x14ac:dyDescent="0.25">
      <c r="B1578" s="10" t="s">
        <v>1850</v>
      </c>
      <c r="C1578" s="10" t="s">
        <v>1502</v>
      </c>
    </row>
    <row r="1579" spans="1:3" s="6" customFormat="1" x14ac:dyDescent="0.25"/>
    <row r="1580" spans="1:3" x14ac:dyDescent="0.25">
      <c r="A1580">
        <v>2</v>
      </c>
      <c r="B1580" t="s">
        <v>1851</v>
      </c>
      <c r="C1580" t="s">
        <v>2166</v>
      </c>
    </row>
    <row r="1581" spans="1:3" x14ac:dyDescent="0.25">
      <c r="B1581" t="s">
        <v>1850</v>
      </c>
      <c r="C1581" t="s">
        <v>1503</v>
      </c>
    </row>
    <row r="1582" spans="1:3" s="6" customFormat="1" x14ac:dyDescent="0.25"/>
    <row r="1583" spans="1:3" x14ac:dyDescent="0.25">
      <c r="A1583">
        <v>2</v>
      </c>
      <c r="B1583" t="s">
        <v>5762</v>
      </c>
      <c r="C1583" t="s">
        <v>5727</v>
      </c>
    </row>
    <row r="1584" spans="1:3" x14ac:dyDescent="0.25">
      <c r="B1584" t="s">
        <v>6358</v>
      </c>
      <c r="C1584" t="s">
        <v>6327</v>
      </c>
    </row>
    <row r="1585" spans="1:3" s="6" customFormat="1" x14ac:dyDescent="0.25"/>
    <row r="1586" spans="1:3" x14ac:dyDescent="0.25">
      <c r="A1586">
        <v>2</v>
      </c>
      <c r="B1586" t="s">
        <v>1851</v>
      </c>
      <c r="C1586" t="s">
        <v>2167</v>
      </c>
    </row>
    <row r="1587" spans="1:3" x14ac:dyDescent="0.25">
      <c r="B1587" t="s">
        <v>1850</v>
      </c>
      <c r="C1587" t="s">
        <v>1506</v>
      </c>
    </row>
    <row r="1588" spans="1:3" s="6" customFormat="1" x14ac:dyDescent="0.25"/>
    <row r="1589" spans="1:3" x14ac:dyDescent="0.25">
      <c r="A1589">
        <v>2</v>
      </c>
      <c r="B1589" t="s">
        <v>1851</v>
      </c>
      <c r="C1589" t="s">
        <v>2168</v>
      </c>
    </row>
    <row r="1590" spans="1:3" x14ac:dyDescent="0.25">
      <c r="B1590" t="s">
        <v>1850</v>
      </c>
      <c r="C1590" t="s">
        <v>1507</v>
      </c>
    </row>
    <row r="1591" spans="1:3" s="6" customFormat="1" x14ac:dyDescent="0.25"/>
    <row r="1592" spans="1:3" x14ac:dyDescent="0.25">
      <c r="A1592">
        <v>2</v>
      </c>
      <c r="B1592" t="s">
        <v>1028</v>
      </c>
      <c r="C1592" t="s">
        <v>836</v>
      </c>
    </row>
    <row r="1593" spans="1:3" x14ac:dyDescent="0.25">
      <c r="B1593" t="s">
        <v>1851</v>
      </c>
      <c r="C1593" t="s">
        <v>2169</v>
      </c>
    </row>
    <row r="1594" spans="1:3" s="6" customFormat="1" x14ac:dyDescent="0.25"/>
    <row r="1595" spans="1:3" s="10" customFormat="1" x14ac:dyDescent="0.25">
      <c r="A1595" s="10">
        <v>2</v>
      </c>
      <c r="B1595" s="10" t="s">
        <v>1028</v>
      </c>
      <c r="C1595" s="10" t="s">
        <v>837</v>
      </c>
    </row>
    <row r="1596" spans="1:3" s="10" customFormat="1" x14ac:dyDescent="0.25">
      <c r="B1596" s="10" t="s">
        <v>3789</v>
      </c>
      <c r="C1596" s="10" t="s">
        <v>4816</v>
      </c>
    </row>
    <row r="1597" spans="1:3" s="6" customFormat="1" x14ac:dyDescent="0.25"/>
    <row r="1598" spans="1:3" s="10" customFormat="1" x14ac:dyDescent="0.25">
      <c r="A1598" s="10">
        <v>2</v>
      </c>
      <c r="B1598" s="10" t="s">
        <v>3789</v>
      </c>
      <c r="C1598" s="10" t="s">
        <v>4818</v>
      </c>
    </row>
    <row r="1599" spans="1:3" s="10" customFormat="1" x14ac:dyDescent="0.25">
      <c r="B1599" s="10" t="s">
        <v>2281</v>
      </c>
      <c r="C1599" s="10" t="s">
        <v>2307</v>
      </c>
    </row>
    <row r="1600" spans="1:3" s="6" customFormat="1" x14ac:dyDescent="0.25"/>
    <row r="1601" spans="1:3" s="10" customFormat="1" x14ac:dyDescent="0.25">
      <c r="A1601" s="10">
        <v>3</v>
      </c>
      <c r="B1601" s="10" t="s">
        <v>3789</v>
      </c>
      <c r="C1601" s="10" t="s">
        <v>4826</v>
      </c>
    </row>
    <row r="1602" spans="1:3" s="10" customFormat="1" x14ac:dyDescent="0.25">
      <c r="B1602" s="10" t="s">
        <v>3039</v>
      </c>
      <c r="C1602" s="10" t="s">
        <v>2925</v>
      </c>
    </row>
    <row r="1603" spans="1:3" s="10" customFormat="1" x14ac:dyDescent="0.25">
      <c r="B1603" s="10" t="s">
        <v>2321</v>
      </c>
      <c r="C1603" s="10" t="s">
        <v>5340</v>
      </c>
    </row>
    <row r="1604" spans="1:3" s="6" customFormat="1" x14ac:dyDescent="0.25"/>
    <row r="1605" spans="1:3" s="10" customFormat="1" x14ac:dyDescent="0.25">
      <c r="A1605" s="10">
        <v>8</v>
      </c>
      <c r="B1605" s="10" t="s">
        <v>3789</v>
      </c>
      <c r="C1605" s="10" t="s">
        <v>4827</v>
      </c>
    </row>
    <row r="1606" spans="1:3" s="10" customFormat="1" ht="45" x14ac:dyDescent="0.25">
      <c r="B1606" s="10" t="s">
        <v>5905</v>
      </c>
      <c r="C1606" s="11" t="s">
        <v>5873</v>
      </c>
    </row>
    <row r="1607" spans="1:3" s="10" customFormat="1" x14ac:dyDescent="0.25">
      <c r="B1607" s="10" t="s">
        <v>6358</v>
      </c>
      <c r="C1607" s="10" t="s">
        <v>6328</v>
      </c>
    </row>
    <row r="1608" spans="1:3" s="10" customFormat="1" x14ac:dyDescent="0.25">
      <c r="B1608" s="10" t="s">
        <v>2281</v>
      </c>
      <c r="C1608" s="10" t="s">
        <v>2308</v>
      </c>
    </row>
    <row r="1609" spans="1:3" s="10" customFormat="1" x14ac:dyDescent="0.25">
      <c r="B1609" s="10" t="s">
        <v>124</v>
      </c>
      <c r="C1609" s="10" t="s">
        <v>248</v>
      </c>
    </row>
    <row r="1610" spans="1:3" s="10" customFormat="1" x14ac:dyDescent="0.25">
      <c r="B1610" s="10" t="s">
        <v>2321</v>
      </c>
      <c r="C1610" s="10" t="s">
        <v>5347</v>
      </c>
    </row>
    <row r="1611" spans="1:3" s="10" customFormat="1" x14ac:dyDescent="0.25">
      <c r="B1611" s="10" t="s">
        <v>3646</v>
      </c>
      <c r="C1611" s="10" t="s">
        <v>3503</v>
      </c>
    </row>
    <row r="1612" spans="1:3" s="10" customFormat="1" x14ac:dyDescent="0.25">
      <c r="B1612" s="10" t="s">
        <v>3646</v>
      </c>
      <c r="C1612" s="10" t="s">
        <v>3502</v>
      </c>
    </row>
    <row r="1613" spans="1:3" s="6" customFormat="1" x14ac:dyDescent="0.25"/>
    <row r="1614" spans="1:3" x14ac:dyDescent="0.25">
      <c r="A1614">
        <v>2</v>
      </c>
      <c r="B1614" t="s">
        <v>1850</v>
      </c>
      <c r="C1614" t="s">
        <v>1511</v>
      </c>
    </row>
    <row r="1615" spans="1:3" x14ac:dyDescent="0.25">
      <c r="B1615" t="s">
        <v>2321</v>
      </c>
      <c r="C1615" t="s">
        <v>5350</v>
      </c>
    </row>
    <row r="1616" spans="1:3" s="6" customFormat="1" x14ac:dyDescent="0.25"/>
    <row r="1617" spans="1:3" s="9" customFormat="1" x14ac:dyDescent="0.25">
      <c r="A1617" s="9">
        <v>2</v>
      </c>
      <c r="B1617" s="9" t="s">
        <v>2321</v>
      </c>
      <c r="C1617" s="9" t="s">
        <v>5352</v>
      </c>
    </row>
    <row r="1618" spans="1:3" s="9" customFormat="1" x14ac:dyDescent="0.25">
      <c r="B1618" s="9" t="s">
        <v>2321</v>
      </c>
      <c r="C1618" s="9" t="s">
        <v>5351</v>
      </c>
    </row>
    <row r="1619" spans="1:3" s="6" customFormat="1" x14ac:dyDescent="0.25"/>
    <row r="1620" spans="1:3" x14ac:dyDescent="0.25">
      <c r="A1620">
        <v>2</v>
      </c>
      <c r="B1620" t="s">
        <v>3789</v>
      </c>
      <c r="C1620" t="s">
        <v>4830</v>
      </c>
    </row>
    <row r="1621" spans="1:3" x14ac:dyDescent="0.25">
      <c r="B1621" t="s">
        <v>5905</v>
      </c>
      <c r="C1621" s="5" t="s">
        <v>4830</v>
      </c>
    </row>
    <row r="1622" spans="1:3" s="6" customFormat="1" x14ac:dyDescent="0.25"/>
    <row r="1623" spans="1:3" s="10" customFormat="1" x14ac:dyDescent="0.25">
      <c r="A1623" s="10">
        <v>2</v>
      </c>
      <c r="B1623" s="10" t="s">
        <v>3646</v>
      </c>
      <c r="C1623" s="10" t="s">
        <v>3504</v>
      </c>
    </row>
    <row r="1624" spans="1:3" s="10" customFormat="1" x14ac:dyDescent="0.25">
      <c r="B1624" s="10" t="s">
        <v>2321</v>
      </c>
      <c r="C1624" s="10" t="s">
        <v>5361</v>
      </c>
    </row>
    <row r="1625" spans="1:3" s="6" customFormat="1" x14ac:dyDescent="0.25"/>
    <row r="1626" spans="1:3" x14ac:dyDescent="0.25">
      <c r="A1626">
        <v>2</v>
      </c>
      <c r="B1626" t="s">
        <v>1028</v>
      </c>
      <c r="C1626" t="s">
        <v>843</v>
      </c>
    </row>
    <row r="1627" spans="1:3" x14ac:dyDescent="0.25">
      <c r="B1627" t="s">
        <v>1850</v>
      </c>
      <c r="C1627" t="s">
        <v>1718</v>
      </c>
    </row>
    <row r="1628" spans="1:3" s="6" customFormat="1" x14ac:dyDescent="0.25"/>
    <row r="1629" spans="1:3" s="10" customFormat="1" x14ac:dyDescent="0.25">
      <c r="A1629" s="10">
        <v>2</v>
      </c>
      <c r="B1629" s="10" t="s">
        <v>3789</v>
      </c>
      <c r="C1629" s="10" t="s">
        <v>4832</v>
      </c>
    </row>
    <row r="1630" spans="1:3" s="10" customFormat="1" x14ac:dyDescent="0.25">
      <c r="B1630" s="10" t="s">
        <v>2321</v>
      </c>
      <c r="C1630" s="10" t="s">
        <v>5363</v>
      </c>
    </row>
    <row r="1631" spans="1:3" s="6" customFormat="1" x14ac:dyDescent="0.25"/>
    <row r="1632" spans="1:3" s="10" customFormat="1" x14ac:dyDescent="0.25">
      <c r="A1632" s="10">
        <v>5</v>
      </c>
      <c r="B1632" s="10" t="s">
        <v>3789</v>
      </c>
      <c r="C1632" s="10" t="s">
        <v>4834</v>
      </c>
    </row>
    <row r="1633" spans="1:3" s="10" customFormat="1" ht="30" x14ac:dyDescent="0.25">
      <c r="B1633" s="10" t="s">
        <v>5905</v>
      </c>
      <c r="C1633" s="11" t="s">
        <v>5874</v>
      </c>
    </row>
    <row r="1634" spans="1:3" s="10" customFormat="1" x14ac:dyDescent="0.25">
      <c r="B1634" s="10" t="s">
        <v>1850</v>
      </c>
      <c r="C1634" s="10" t="s">
        <v>1514</v>
      </c>
    </row>
    <row r="1635" spans="1:3" s="10" customFormat="1" x14ac:dyDescent="0.25">
      <c r="B1635" s="10" t="s">
        <v>3039</v>
      </c>
      <c r="C1635" s="10" t="s">
        <v>2926</v>
      </c>
    </row>
    <row r="1636" spans="1:3" s="10" customFormat="1" x14ac:dyDescent="0.25">
      <c r="B1636" s="10" t="s">
        <v>2321</v>
      </c>
      <c r="C1636" s="10" t="s">
        <v>5364</v>
      </c>
    </row>
    <row r="1637" spans="1:3" s="6" customFormat="1" x14ac:dyDescent="0.25"/>
    <row r="1638" spans="1:3" s="9" customFormat="1" x14ac:dyDescent="0.25">
      <c r="A1638" s="9">
        <v>4</v>
      </c>
      <c r="B1638" s="9" t="s">
        <v>3646</v>
      </c>
      <c r="C1638" s="9" t="s">
        <v>3507</v>
      </c>
    </row>
    <row r="1639" spans="1:3" s="9" customFormat="1" x14ac:dyDescent="0.25">
      <c r="B1639" s="9" t="s">
        <v>3646</v>
      </c>
      <c r="C1639" s="9" t="s">
        <v>3508</v>
      </c>
    </row>
    <row r="1640" spans="1:3" s="9" customFormat="1" x14ac:dyDescent="0.25">
      <c r="B1640" s="9" t="s">
        <v>3646</v>
      </c>
      <c r="C1640" s="9" t="s">
        <v>3509</v>
      </c>
    </row>
    <row r="1641" spans="1:3" s="9" customFormat="1" x14ac:dyDescent="0.25">
      <c r="B1641" s="9" t="s">
        <v>3646</v>
      </c>
      <c r="C1641" s="9" t="s">
        <v>3510</v>
      </c>
    </row>
    <row r="1642" spans="1:3" s="6" customFormat="1" x14ac:dyDescent="0.25"/>
    <row r="1643" spans="1:3" x14ac:dyDescent="0.25">
      <c r="A1643">
        <v>2</v>
      </c>
      <c r="B1643" t="s">
        <v>124</v>
      </c>
      <c r="C1643" t="s">
        <v>250</v>
      </c>
    </row>
    <row r="1644" spans="1:3" x14ac:dyDescent="0.25">
      <c r="B1644" t="s">
        <v>1850</v>
      </c>
      <c r="C1644" t="s">
        <v>1515</v>
      </c>
    </row>
    <row r="1645" spans="1:3" s="6" customFormat="1" x14ac:dyDescent="0.25"/>
    <row r="1646" spans="1:3" x14ac:dyDescent="0.25">
      <c r="A1646">
        <v>2</v>
      </c>
      <c r="B1646" t="s">
        <v>3789</v>
      </c>
      <c r="C1646" t="s">
        <v>4856</v>
      </c>
    </row>
    <row r="1647" spans="1:3" x14ac:dyDescent="0.25">
      <c r="B1647" t="s">
        <v>3039</v>
      </c>
      <c r="C1647" t="s">
        <v>2935</v>
      </c>
    </row>
    <row r="1648" spans="1:3" s="6" customFormat="1" x14ac:dyDescent="0.25"/>
    <row r="1649" spans="1:3" s="10" customFormat="1" x14ac:dyDescent="0.25">
      <c r="A1649" s="10">
        <v>4</v>
      </c>
      <c r="B1649" s="10" t="s">
        <v>3789</v>
      </c>
      <c r="C1649" s="10" t="s">
        <v>4857</v>
      </c>
    </row>
    <row r="1650" spans="1:3" s="10" customFormat="1" x14ac:dyDescent="0.25">
      <c r="B1650" s="10" t="s">
        <v>1028</v>
      </c>
      <c r="C1650" s="10" t="s">
        <v>860</v>
      </c>
    </row>
    <row r="1651" spans="1:3" s="10" customFormat="1" x14ac:dyDescent="0.25">
      <c r="B1651" s="10" t="s">
        <v>1850</v>
      </c>
      <c r="C1651" s="10" t="s">
        <v>1520</v>
      </c>
    </row>
    <row r="1652" spans="1:3" s="10" customFormat="1" x14ac:dyDescent="0.25">
      <c r="B1652" s="10" t="s">
        <v>124</v>
      </c>
      <c r="C1652" s="10" t="s">
        <v>251</v>
      </c>
    </row>
    <row r="1653" spans="1:3" s="6" customFormat="1" x14ac:dyDescent="0.25"/>
    <row r="1654" spans="1:3" s="9" customFormat="1" x14ac:dyDescent="0.25">
      <c r="A1654" s="9">
        <v>4</v>
      </c>
      <c r="B1654" s="9" t="s">
        <v>3646</v>
      </c>
      <c r="C1654" s="9" t="s">
        <v>3517</v>
      </c>
    </row>
    <row r="1655" spans="1:3" s="9" customFormat="1" x14ac:dyDescent="0.25">
      <c r="B1655" s="9" t="s">
        <v>3646</v>
      </c>
      <c r="C1655" s="9" t="s">
        <v>3518</v>
      </c>
    </row>
    <row r="1656" spans="1:3" s="9" customFormat="1" x14ac:dyDescent="0.25">
      <c r="B1656" s="9" t="s">
        <v>3646</v>
      </c>
      <c r="C1656" s="9" t="s">
        <v>3519</v>
      </c>
    </row>
    <row r="1657" spans="1:3" s="9" customFormat="1" x14ac:dyDescent="0.25">
      <c r="B1657" s="9" t="s">
        <v>3646</v>
      </c>
      <c r="C1657" s="9" t="s">
        <v>3429</v>
      </c>
    </row>
    <row r="1658" spans="1:3" s="6" customFormat="1" x14ac:dyDescent="0.25"/>
    <row r="1659" spans="1:3" s="10" customFormat="1" x14ac:dyDescent="0.25">
      <c r="A1659" s="10">
        <v>4</v>
      </c>
      <c r="B1659" s="10" t="s">
        <v>3789</v>
      </c>
      <c r="C1659" s="10" t="s">
        <v>4864</v>
      </c>
    </row>
    <row r="1660" spans="1:3" s="10" customFormat="1" x14ac:dyDescent="0.25">
      <c r="B1660" s="10" t="s">
        <v>2281</v>
      </c>
      <c r="C1660" s="10" t="s">
        <v>2309</v>
      </c>
    </row>
    <row r="1661" spans="1:3" s="10" customFormat="1" x14ac:dyDescent="0.25">
      <c r="B1661" s="10" t="s">
        <v>124</v>
      </c>
      <c r="C1661" s="10" t="s">
        <v>252</v>
      </c>
    </row>
    <row r="1662" spans="1:3" s="10" customFormat="1" x14ac:dyDescent="0.25">
      <c r="B1662" s="10" t="s">
        <v>1850</v>
      </c>
      <c r="C1662" s="10" t="s">
        <v>1523</v>
      </c>
    </row>
    <row r="1663" spans="1:3" s="6" customFormat="1" x14ac:dyDescent="0.25"/>
    <row r="1664" spans="1:3" s="10" customFormat="1" x14ac:dyDescent="0.25">
      <c r="A1664" s="10">
        <v>2</v>
      </c>
      <c r="B1664" s="10" t="s">
        <v>3789</v>
      </c>
      <c r="C1664" s="10" t="s">
        <v>4867</v>
      </c>
    </row>
    <row r="1665" spans="1:3" s="10" customFormat="1" x14ac:dyDescent="0.25">
      <c r="B1665" s="10" t="s">
        <v>124</v>
      </c>
      <c r="C1665" s="10" t="s">
        <v>254</v>
      </c>
    </row>
    <row r="1666" spans="1:3" s="6" customFormat="1" x14ac:dyDescent="0.25"/>
    <row r="1667" spans="1:3" s="10" customFormat="1" x14ac:dyDescent="0.25">
      <c r="A1667" s="10">
        <v>3</v>
      </c>
      <c r="B1667" s="10" t="s">
        <v>3789</v>
      </c>
      <c r="C1667" s="10" t="s">
        <v>4871</v>
      </c>
    </row>
    <row r="1668" spans="1:3" s="10" customFormat="1" x14ac:dyDescent="0.25">
      <c r="B1668" s="10" t="s">
        <v>5905</v>
      </c>
      <c r="C1668" s="11" t="s">
        <v>4871</v>
      </c>
    </row>
    <row r="1669" spans="1:3" s="10" customFormat="1" x14ac:dyDescent="0.25">
      <c r="B1669" s="10" t="s">
        <v>1850</v>
      </c>
      <c r="C1669" s="10" t="s">
        <v>1527</v>
      </c>
    </row>
    <row r="1670" spans="1:3" s="6" customFormat="1" x14ac:dyDescent="0.25"/>
    <row r="1671" spans="1:3" x14ac:dyDescent="0.25">
      <c r="A1671">
        <v>2</v>
      </c>
      <c r="B1671" t="s">
        <v>6189</v>
      </c>
      <c r="C1671" t="s">
        <v>6158</v>
      </c>
    </row>
    <row r="1672" spans="1:3" x14ac:dyDescent="0.25">
      <c r="B1672" t="s">
        <v>6358</v>
      </c>
      <c r="C1672" t="s">
        <v>6330</v>
      </c>
    </row>
    <row r="1673" spans="1:3" s="6" customFormat="1" x14ac:dyDescent="0.25"/>
    <row r="1674" spans="1:3" s="10" customFormat="1" x14ac:dyDescent="0.25">
      <c r="A1674" s="10">
        <v>2</v>
      </c>
      <c r="B1674" s="10" t="s">
        <v>3789</v>
      </c>
      <c r="C1674" s="10" t="s">
        <v>4877</v>
      </c>
    </row>
    <row r="1675" spans="1:3" s="10" customFormat="1" x14ac:dyDescent="0.25">
      <c r="B1675" s="10" t="s">
        <v>1850</v>
      </c>
      <c r="C1675" s="10" t="s">
        <v>1528</v>
      </c>
    </row>
    <row r="1676" spans="1:3" s="6" customFormat="1" x14ac:dyDescent="0.25"/>
    <row r="1677" spans="1:3" x14ac:dyDescent="0.25">
      <c r="A1677">
        <v>3</v>
      </c>
      <c r="B1677" t="s">
        <v>3789</v>
      </c>
      <c r="C1677" t="s">
        <v>4878</v>
      </c>
    </row>
    <row r="1678" spans="1:3" x14ac:dyDescent="0.25">
      <c r="B1678" t="s">
        <v>3789</v>
      </c>
      <c r="C1678" t="s">
        <v>4879</v>
      </c>
    </row>
    <row r="1679" spans="1:3" x14ac:dyDescent="0.25">
      <c r="B1679" t="s">
        <v>3039</v>
      </c>
      <c r="C1679" t="s">
        <v>2851</v>
      </c>
    </row>
    <row r="1680" spans="1:3" s="6" customFormat="1" x14ac:dyDescent="0.25"/>
    <row r="1681" spans="1:3" s="10" customFormat="1" x14ac:dyDescent="0.25">
      <c r="A1681" s="10">
        <v>3</v>
      </c>
      <c r="B1681" s="10" t="s">
        <v>3789</v>
      </c>
      <c r="C1681" s="10" t="s">
        <v>4883</v>
      </c>
    </row>
    <row r="1682" spans="1:3" s="10" customFormat="1" x14ac:dyDescent="0.25">
      <c r="B1682" s="10" t="s">
        <v>1850</v>
      </c>
      <c r="C1682" s="10" t="s">
        <v>1531</v>
      </c>
    </row>
    <row r="1683" spans="1:3" s="10" customFormat="1" x14ac:dyDescent="0.25">
      <c r="B1683" s="10" t="s">
        <v>1851</v>
      </c>
      <c r="C1683" s="10" t="s">
        <v>2182</v>
      </c>
    </row>
    <row r="1684" spans="1:3" s="6" customFormat="1" x14ac:dyDescent="0.25"/>
    <row r="1685" spans="1:3" x14ac:dyDescent="0.25">
      <c r="A1685">
        <v>2</v>
      </c>
      <c r="B1685" t="s">
        <v>3789</v>
      </c>
      <c r="C1685" t="s">
        <v>4884</v>
      </c>
    </row>
    <row r="1686" spans="1:3" x14ac:dyDescent="0.25">
      <c r="B1686" t="s">
        <v>3646</v>
      </c>
      <c r="C1686" t="s">
        <v>3526</v>
      </c>
    </row>
    <row r="1687" spans="1:3" s="6" customFormat="1" x14ac:dyDescent="0.25"/>
    <row r="1688" spans="1:3" ht="30" x14ac:dyDescent="0.25">
      <c r="A1688">
        <v>2</v>
      </c>
      <c r="B1688" t="s">
        <v>5905</v>
      </c>
      <c r="C1688" s="5" t="s">
        <v>5878</v>
      </c>
    </row>
    <row r="1689" spans="1:3" x14ac:dyDescent="0.25">
      <c r="B1689" t="s">
        <v>3789</v>
      </c>
      <c r="C1689" t="s">
        <v>4886</v>
      </c>
    </row>
    <row r="1690" spans="1:3" s="6" customFormat="1" x14ac:dyDescent="0.25"/>
    <row r="1691" spans="1:3" s="10" customFormat="1" x14ac:dyDescent="0.25">
      <c r="A1691" s="10">
        <v>2</v>
      </c>
      <c r="B1691" s="10" t="s">
        <v>3789</v>
      </c>
      <c r="C1691" s="10" t="s">
        <v>4893</v>
      </c>
    </row>
    <row r="1692" spans="1:3" s="10" customFormat="1" x14ac:dyDescent="0.25">
      <c r="B1692" s="10" t="s">
        <v>124</v>
      </c>
      <c r="C1692" s="10" t="s">
        <v>253</v>
      </c>
    </row>
    <row r="1693" spans="1:3" s="6" customFormat="1" x14ac:dyDescent="0.25"/>
    <row r="1694" spans="1:3" s="10" customFormat="1" x14ac:dyDescent="0.25">
      <c r="A1694" s="10">
        <v>5</v>
      </c>
      <c r="B1694" s="10" t="s">
        <v>3789</v>
      </c>
      <c r="C1694" s="10" t="s">
        <v>4895</v>
      </c>
    </row>
    <row r="1695" spans="1:3" s="10" customFormat="1" x14ac:dyDescent="0.25">
      <c r="B1695" s="10" t="s">
        <v>1028</v>
      </c>
      <c r="C1695" s="10" t="s">
        <v>885</v>
      </c>
    </row>
    <row r="1696" spans="1:3" s="10" customFormat="1" x14ac:dyDescent="0.25">
      <c r="B1696" s="10" t="s">
        <v>2281</v>
      </c>
      <c r="C1696" s="10" t="s">
        <v>2310</v>
      </c>
    </row>
    <row r="1697" spans="1:3" s="10" customFormat="1" x14ac:dyDescent="0.25">
      <c r="B1697" s="10" t="s">
        <v>1850</v>
      </c>
      <c r="C1697" s="10" t="s">
        <v>1535</v>
      </c>
    </row>
    <row r="1698" spans="1:3" s="10" customFormat="1" x14ac:dyDescent="0.25">
      <c r="B1698" s="10" t="s">
        <v>124</v>
      </c>
      <c r="C1698" s="10" t="s">
        <v>6359</v>
      </c>
    </row>
    <row r="1699" spans="1:3" s="6" customFormat="1" x14ac:dyDescent="0.25"/>
    <row r="1700" spans="1:3" s="9" customFormat="1" x14ac:dyDescent="0.25">
      <c r="A1700" s="9">
        <v>2</v>
      </c>
      <c r="B1700" s="9" t="s">
        <v>1850</v>
      </c>
      <c r="C1700" s="9" t="s">
        <v>1536</v>
      </c>
    </row>
    <row r="1701" spans="1:3" s="9" customFormat="1" x14ac:dyDescent="0.25">
      <c r="B1701" s="9" t="s">
        <v>1850</v>
      </c>
      <c r="C1701" s="9" t="s">
        <v>1537</v>
      </c>
    </row>
    <row r="1702" spans="1:3" s="6" customFormat="1" x14ac:dyDescent="0.25"/>
    <row r="1703" spans="1:3" s="10" customFormat="1" x14ac:dyDescent="0.25">
      <c r="A1703" s="10">
        <v>3</v>
      </c>
      <c r="B1703" s="10" t="s">
        <v>1850</v>
      </c>
      <c r="C1703" s="10" t="s">
        <v>1538</v>
      </c>
    </row>
    <row r="1704" spans="1:3" s="10" customFormat="1" x14ac:dyDescent="0.25">
      <c r="B1704" s="10" t="s">
        <v>3646</v>
      </c>
      <c r="C1704" s="10" t="s">
        <v>3528</v>
      </c>
    </row>
    <row r="1705" spans="1:3" s="10" customFormat="1" x14ac:dyDescent="0.25">
      <c r="B1705" s="10" t="s">
        <v>3646</v>
      </c>
      <c r="C1705" s="10" t="s">
        <v>3529</v>
      </c>
    </row>
    <row r="1706" spans="1:3" s="6" customFormat="1" x14ac:dyDescent="0.25"/>
    <row r="1707" spans="1:3" s="10" customFormat="1" x14ac:dyDescent="0.25">
      <c r="A1707" s="10">
        <v>2</v>
      </c>
      <c r="B1707" s="10" t="s">
        <v>3789</v>
      </c>
      <c r="C1707" s="10" t="s">
        <v>4898</v>
      </c>
    </row>
    <row r="1708" spans="1:3" s="10" customFormat="1" x14ac:dyDescent="0.25">
      <c r="B1708" s="10" t="s">
        <v>1850</v>
      </c>
      <c r="C1708" s="10" t="s">
        <v>1540</v>
      </c>
    </row>
    <row r="1709" spans="1:3" s="6" customFormat="1" x14ac:dyDescent="0.25"/>
    <row r="1710" spans="1:3" x14ac:dyDescent="0.25">
      <c r="A1710">
        <v>2</v>
      </c>
      <c r="B1710" t="s">
        <v>1851</v>
      </c>
      <c r="C1710" t="s">
        <v>2186</v>
      </c>
    </row>
    <row r="1711" spans="1:3" x14ac:dyDescent="0.25">
      <c r="B1711" t="s">
        <v>1850</v>
      </c>
      <c r="C1711" t="s">
        <v>1545</v>
      </c>
    </row>
    <row r="1712" spans="1:3" s="6" customFormat="1" x14ac:dyDescent="0.25"/>
    <row r="1713" spans="1:3" x14ac:dyDescent="0.25">
      <c r="A1713">
        <v>2</v>
      </c>
      <c r="B1713" t="s">
        <v>5762</v>
      </c>
      <c r="C1713" t="s">
        <v>97</v>
      </c>
    </row>
    <row r="1714" spans="1:3" x14ac:dyDescent="0.25">
      <c r="B1714" t="s">
        <v>6358</v>
      </c>
      <c r="C1714" t="s">
        <v>6331</v>
      </c>
    </row>
    <row r="1715" spans="1:3" s="6" customFormat="1" x14ac:dyDescent="0.25"/>
    <row r="1716" spans="1:3" s="10" customFormat="1" x14ac:dyDescent="0.25">
      <c r="A1716" s="10">
        <v>2</v>
      </c>
      <c r="B1716" s="10" t="s">
        <v>3789</v>
      </c>
      <c r="C1716" s="10" t="s">
        <v>4906</v>
      </c>
    </row>
    <row r="1717" spans="1:3" s="10" customFormat="1" x14ac:dyDescent="0.25">
      <c r="B1717" s="10" t="s">
        <v>1850</v>
      </c>
      <c r="C1717" s="10" t="s">
        <v>1550</v>
      </c>
    </row>
    <row r="1718" spans="1:3" s="6" customFormat="1" x14ac:dyDescent="0.25"/>
    <row r="1719" spans="1:3" x14ac:dyDescent="0.25">
      <c r="A1719">
        <v>2</v>
      </c>
      <c r="B1719" t="s">
        <v>1851</v>
      </c>
      <c r="C1719" t="s">
        <v>2187</v>
      </c>
    </row>
    <row r="1720" spans="1:3" x14ac:dyDescent="0.25">
      <c r="B1720" t="s">
        <v>1850</v>
      </c>
      <c r="C1720" t="s">
        <v>1552</v>
      </c>
    </row>
    <row r="1721" spans="1:3" s="6" customFormat="1" x14ac:dyDescent="0.25"/>
    <row r="1722" spans="1:3" s="10" customFormat="1" x14ac:dyDescent="0.25">
      <c r="A1722" s="10">
        <v>3</v>
      </c>
      <c r="B1722" s="10" t="s">
        <v>3789</v>
      </c>
      <c r="C1722" s="10" t="s">
        <v>4909</v>
      </c>
    </row>
    <row r="1723" spans="1:3" s="10" customFormat="1" x14ac:dyDescent="0.25">
      <c r="B1723" s="10" t="s">
        <v>1028</v>
      </c>
      <c r="C1723" s="10" t="s">
        <v>890</v>
      </c>
    </row>
    <row r="1724" spans="1:3" s="10" customFormat="1" x14ac:dyDescent="0.25">
      <c r="B1724" s="10" t="s">
        <v>1850</v>
      </c>
      <c r="C1724" s="10" t="s">
        <v>1553</v>
      </c>
    </row>
    <row r="1725" spans="1:3" s="6" customFormat="1" x14ac:dyDescent="0.25"/>
    <row r="1726" spans="1:3" s="10" customFormat="1" x14ac:dyDescent="0.25">
      <c r="A1726" s="10">
        <v>2</v>
      </c>
      <c r="B1726" s="10" t="s">
        <v>1850</v>
      </c>
      <c r="C1726" s="10" t="s">
        <v>1554</v>
      </c>
    </row>
    <row r="1727" spans="1:3" s="10" customFormat="1" x14ac:dyDescent="0.25">
      <c r="B1727" s="10" t="s">
        <v>3646</v>
      </c>
      <c r="C1727" s="10" t="s">
        <v>3532</v>
      </c>
    </row>
    <row r="1728" spans="1:3" s="6" customFormat="1" x14ac:dyDescent="0.25"/>
    <row r="1729" spans="1:3" s="10" customFormat="1" x14ac:dyDescent="0.25">
      <c r="A1729" s="10">
        <v>2</v>
      </c>
      <c r="B1729" s="10" t="s">
        <v>3789</v>
      </c>
      <c r="C1729" s="10" t="s">
        <v>4912</v>
      </c>
    </row>
    <row r="1730" spans="1:3" s="10" customFormat="1" x14ac:dyDescent="0.25">
      <c r="B1730" s="10" t="s">
        <v>124</v>
      </c>
      <c r="C1730" s="10" t="s">
        <v>256</v>
      </c>
    </row>
    <row r="1731" spans="1:3" s="6" customFormat="1" x14ac:dyDescent="0.25"/>
    <row r="1732" spans="1:3" x14ac:dyDescent="0.25">
      <c r="A1732">
        <v>2</v>
      </c>
      <c r="B1732" t="s">
        <v>6189</v>
      </c>
      <c r="C1732" t="s">
        <v>6159</v>
      </c>
    </row>
    <row r="1733" spans="1:3" x14ac:dyDescent="0.25">
      <c r="B1733" t="s">
        <v>6358</v>
      </c>
      <c r="C1733" t="s">
        <v>6159</v>
      </c>
    </row>
    <row r="1734" spans="1:3" s="6" customFormat="1" x14ac:dyDescent="0.25"/>
    <row r="1735" spans="1:3" s="10" customFormat="1" x14ac:dyDescent="0.25">
      <c r="A1735" s="10">
        <v>4</v>
      </c>
      <c r="B1735" s="10" t="s">
        <v>3789</v>
      </c>
      <c r="C1735" s="10" t="s">
        <v>4914</v>
      </c>
    </row>
    <row r="1736" spans="1:3" s="10" customFormat="1" x14ac:dyDescent="0.25">
      <c r="B1736" s="10" t="s">
        <v>1028</v>
      </c>
      <c r="C1736" s="10" t="s">
        <v>892</v>
      </c>
    </row>
    <row r="1737" spans="1:3" s="10" customFormat="1" x14ac:dyDescent="0.25">
      <c r="B1737" s="10" t="s">
        <v>124</v>
      </c>
      <c r="C1737" s="10" t="s">
        <v>257</v>
      </c>
    </row>
    <row r="1738" spans="1:3" s="10" customFormat="1" x14ac:dyDescent="0.25">
      <c r="B1738" s="10" t="s">
        <v>1850</v>
      </c>
      <c r="C1738" s="10" t="s">
        <v>1555</v>
      </c>
    </row>
    <row r="1739" spans="1:3" s="6" customFormat="1" x14ac:dyDescent="0.25"/>
    <row r="1740" spans="1:3" x14ac:dyDescent="0.25">
      <c r="A1740">
        <v>2</v>
      </c>
      <c r="B1740" t="s">
        <v>1851</v>
      </c>
      <c r="C1740" t="s">
        <v>2181</v>
      </c>
    </row>
    <row r="1741" spans="1:3" x14ac:dyDescent="0.25">
      <c r="B1741" t="s">
        <v>1850</v>
      </c>
      <c r="C1741" t="s">
        <v>1556</v>
      </c>
    </row>
    <row r="1742" spans="1:3" s="6" customFormat="1" x14ac:dyDescent="0.25"/>
    <row r="1743" spans="1:3" x14ac:dyDescent="0.25">
      <c r="A1743">
        <v>4</v>
      </c>
      <c r="B1743" t="s">
        <v>5905</v>
      </c>
      <c r="C1743" s="5" t="s">
        <v>5883</v>
      </c>
    </row>
    <row r="1744" spans="1:3" x14ac:dyDescent="0.25">
      <c r="B1744" t="s">
        <v>5762</v>
      </c>
      <c r="C1744" t="s">
        <v>5734</v>
      </c>
    </row>
    <row r="1745" spans="1:3" x14ac:dyDescent="0.25">
      <c r="B1745" t="s">
        <v>6189</v>
      </c>
      <c r="C1745" t="s">
        <v>5734</v>
      </c>
    </row>
    <row r="1746" spans="1:3" x14ac:dyDescent="0.25">
      <c r="B1746" t="s">
        <v>5762</v>
      </c>
      <c r="C1746" t="s">
        <v>5735</v>
      </c>
    </row>
    <row r="1747" spans="1:3" s="6" customFormat="1" x14ac:dyDescent="0.25"/>
    <row r="1748" spans="1:3" s="10" customFormat="1" x14ac:dyDescent="0.25">
      <c r="A1748" s="10">
        <v>2</v>
      </c>
      <c r="B1748" s="10" t="s">
        <v>3646</v>
      </c>
      <c r="C1748" s="10" t="s">
        <v>3539</v>
      </c>
    </row>
    <row r="1749" spans="1:3" s="10" customFormat="1" x14ac:dyDescent="0.25">
      <c r="B1749" s="10" t="s">
        <v>2321</v>
      </c>
      <c r="C1749" s="10" t="s">
        <v>5426</v>
      </c>
    </row>
    <row r="1750" spans="1:3" s="6" customFormat="1" x14ac:dyDescent="0.25"/>
    <row r="1751" spans="1:3" s="10" customFormat="1" x14ac:dyDescent="0.25">
      <c r="A1751" s="10">
        <v>2</v>
      </c>
      <c r="B1751" s="10" t="s">
        <v>3789</v>
      </c>
      <c r="C1751" s="10" t="s">
        <v>4924</v>
      </c>
    </row>
    <row r="1752" spans="1:3" s="10" customFormat="1" x14ac:dyDescent="0.25">
      <c r="B1752" s="10" t="s">
        <v>1028</v>
      </c>
      <c r="C1752" s="10" t="s">
        <v>896</v>
      </c>
    </row>
    <row r="1753" spans="1:3" s="6" customFormat="1" x14ac:dyDescent="0.25"/>
    <row r="1754" spans="1:3" x14ac:dyDescent="0.25">
      <c r="A1754">
        <v>2</v>
      </c>
      <c r="B1754" t="s">
        <v>3646</v>
      </c>
      <c r="C1754" t="s">
        <v>2965</v>
      </c>
    </row>
    <row r="1755" spans="1:3" x14ac:dyDescent="0.25">
      <c r="B1755" t="s">
        <v>3039</v>
      </c>
      <c r="C1755" t="s">
        <v>2965</v>
      </c>
    </row>
    <row r="1756" spans="1:3" s="6" customFormat="1" x14ac:dyDescent="0.25"/>
    <row r="1757" spans="1:3" x14ac:dyDescent="0.25">
      <c r="A1757">
        <v>4</v>
      </c>
      <c r="B1757" t="s">
        <v>3789</v>
      </c>
      <c r="C1757" t="s">
        <v>4931</v>
      </c>
    </row>
    <row r="1758" spans="1:3" x14ac:dyDescent="0.25">
      <c r="B1758" t="s">
        <v>3646</v>
      </c>
      <c r="C1758" t="s">
        <v>3541</v>
      </c>
    </row>
    <row r="1759" spans="1:3" x14ac:dyDescent="0.25">
      <c r="B1759" t="s">
        <v>3646</v>
      </c>
      <c r="C1759" t="s">
        <v>3543</v>
      </c>
    </row>
    <row r="1760" spans="1:3" x14ac:dyDescent="0.25">
      <c r="B1760" t="s">
        <v>3646</v>
      </c>
      <c r="C1760" t="s">
        <v>3542</v>
      </c>
    </row>
    <row r="1761" spans="1:3" s="6" customFormat="1" x14ac:dyDescent="0.25"/>
    <row r="1762" spans="1:3" x14ac:dyDescent="0.25">
      <c r="A1762">
        <v>2</v>
      </c>
      <c r="B1762" t="s">
        <v>5762</v>
      </c>
      <c r="C1762" t="s">
        <v>5595</v>
      </c>
    </row>
    <row r="1763" spans="1:3" x14ac:dyDescent="0.25">
      <c r="B1763" t="s">
        <v>6358</v>
      </c>
      <c r="C1763" t="s">
        <v>5595</v>
      </c>
    </row>
    <row r="1764" spans="1:3" s="6" customFormat="1" x14ac:dyDescent="0.25"/>
    <row r="1765" spans="1:3" x14ac:dyDescent="0.25">
      <c r="A1765">
        <v>2</v>
      </c>
      <c r="B1765" t="s">
        <v>3789</v>
      </c>
      <c r="C1765" t="s">
        <v>4936</v>
      </c>
    </row>
    <row r="1766" spans="1:3" x14ac:dyDescent="0.25">
      <c r="B1766" t="s">
        <v>3646</v>
      </c>
      <c r="C1766" t="s">
        <v>3544</v>
      </c>
    </row>
    <row r="1767" spans="1:3" s="6" customFormat="1" x14ac:dyDescent="0.25"/>
    <row r="1768" spans="1:3" s="10" customFormat="1" x14ac:dyDescent="0.25">
      <c r="A1768" s="10">
        <v>2</v>
      </c>
      <c r="B1768" s="10" t="s">
        <v>3789</v>
      </c>
      <c r="C1768" s="10" t="s">
        <v>4938</v>
      </c>
    </row>
    <row r="1769" spans="1:3" s="10" customFormat="1" x14ac:dyDescent="0.25">
      <c r="B1769" s="10" t="s">
        <v>2321</v>
      </c>
      <c r="C1769" s="10" t="s">
        <v>5435</v>
      </c>
    </row>
    <row r="1770" spans="1:3" s="6" customFormat="1" x14ac:dyDescent="0.25"/>
    <row r="1771" spans="1:3" s="9" customFormat="1" x14ac:dyDescent="0.25">
      <c r="A1771" s="9">
        <v>5</v>
      </c>
      <c r="B1771" s="9" t="s">
        <v>3646</v>
      </c>
      <c r="C1771" s="9" t="s">
        <v>3545</v>
      </c>
    </row>
    <row r="1772" spans="1:3" s="9" customFormat="1" x14ac:dyDescent="0.25">
      <c r="B1772" s="9" t="s">
        <v>3646</v>
      </c>
      <c r="C1772" s="9" t="s">
        <v>3546</v>
      </c>
    </row>
    <row r="1773" spans="1:3" s="9" customFormat="1" x14ac:dyDescent="0.25">
      <c r="B1773" s="9" t="s">
        <v>3646</v>
      </c>
      <c r="C1773" s="9" t="s">
        <v>3547</v>
      </c>
    </row>
    <row r="1774" spans="1:3" s="9" customFormat="1" x14ac:dyDescent="0.25">
      <c r="B1774" s="9" t="s">
        <v>3646</v>
      </c>
      <c r="C1774" s="9" t="s">
        <v>3548</v>
      </c>
    </row>
    <row r="1775" spans="1:3" s="9" customFormat="1" x14ac:dyDescent="0.25">
      <c r="B1775" s="9" t="s">
        <v>3646</v>
      </c>
      <c r="C1775" s="9" t="s">
        <v>3549</v>
      </c>
    </row>
    <row r="1776" spans="1:3" s="6" customFormat="1" x14ac:dyDescent="0.25"/>
    <row r="1777" spans="1:3" x14ac:dyDescent="0.25">
      <c r="A1777">
        <v>2</v>
      </c>
      <c r="B1777" t="s">
        <v>1851</v>
      </c>
      <c r="C1777" t="s">
        <v>2196</v>
      </c>
    </row>
    <row r="1778" spans="1:3" x14ac:dyDescent="0.25">
      <c r="B1778" t="s">
        <v>1850</v>
      </c>
      <c r="C1778" t="s">
        <v>1569</v>
      </c>
    </row>
    <row r="1779" spans="1:3" s="6" customFormat="1" x14ac:dyDescent="0.25"/>
    <row r="1780" spans="1:3" x14ac:dyDescent="0.25">
      <c r="A1780">
        <v>2</v>
      </c>
      <c r="B1780" t="s">
        <v>5762</v>
      </c>
      <c r="C1780" t="s">
        <v>5737</v>
      </c>
    </row>
    <row r="1781" spans="1:3" x14ac:dyDescent="0.25">
      <c r="B1781" t="s">
        <v>6358</v>
      </c>
      <c r="C1781" t="s">
        <v>5737</v>
      </c>
    </row>
    <row r="1782" spans="1:3" s="6" customFormat="1" x14ac:dyDescent="0.25"/>
    <row r="1783" spans="1:3" x14ac:dyDescent="0.25">
      <c r="A1783">
        <v>2</v>
      </c>
      <c r="B1783" t="s">
        <v>3646</v>
      </c>
      <c r="C1783" t="s">
        <v>2967</v>
      </c>
    </row>
    <row r="1784" spans="1:3" x14ac:dyDescent="0.25">
      <c r="B1784" t="s">
        <v>3039</v>
      </c>
      <c r="C1784" t="s">
        <v>2967</v>
      </c>
    </row>
    <row r="1785" spans="1:3" s="6" customFormat="1" x14ac:dyDescent="0.25"/>
    <row r="1786" spans="1:3" s="10" customFormat="1" x14ac:dyDescent="0.25">
      <c r="A1786" s="10">
        <v>3</v>
      </c>
      <c r="B1786" s="10" t="s">
        <v>3789</v>
      </c>
      <c r="C1786" s="10" t="s">
        <v>4946</v>
      </c>
    </row>
    <row r="1787" spans="1:3" s="10" customFormat="1" x14ac:dyDescent="0.25">
      <c r="B1787" s="10" t="s">
        <v>2281</v>
      </c>
      <c r="C1787" s="10" t="s">
        <v>2311</v>
      </c>
    </row>
    <row r="1788" spans="1:3" s="10" customFormat="1" x14ac:dyDescent="0.25">
      <c r="B1788" s="10" t="s">
        <v>124</v>
      </c>
      <c r="C1788" s="10" t="s">
        <v>261</v>
      </c>
    </row>
    <row r="1789" spans="1:3" s="6" customFormat="1" x14ac:dyDescent="0.25"/>
    <row r="1790" spans="1:3" x14ac:dyDescent="0.25">
      <c r="A1790">
        <v>2</v>
      </c>
      <c r="B1790" t="s">
        <v>1851</v>
      </c>
      <c r="C1790" t="s">
        <v>5978</v>
      </c>
    </row>
    <row r="1791" spans="1:3" x14ac:dyDescent="0.25">
      <c r="B1791" t="s">
        <v>1850</v>
      </c>
      <c r="C1791" t="s">
        <v>1831</v>
      </c>
    </row>
    <row r="1792" spans="1:3" s="6" customFormat="1" x14ac:dyDescent="0.25"/>
    <row r="1793" spans="1:3" s="10" customFormat="1" x14ac:dyDescent="0.25">
      <c r="A1793" s="10">
        <v>2</v>
      </c>
      <c r="B1793" s="10" t="s">
        <v>3789</v>
      </c>
      <c r="C1793" s="10" t="s">
        <v>4950</v>
      </c>
    </row>
    <row r="1794" spans="1:3" s="10" customFormat="1" x14ac:dyDescent="0.25">
      <c r="B1794" s="10" t="s">
        <v>124</v>
      </c>
      <c r="C1794" s="10" t="s">
        <v>262</v>
      </c>
    </row>
    <row r="1795" spans="1:3" s="6" customFormat="1" x14ac:dyDescent="0.25"/>
    <row r="1796" spans="1:3" x14ac:dyDescent="0.25">
      <c r="A1796">
        <v>2</v>
      </c>
      <c r="B1796" t="s">
        <v>6189</v>
      </c>
      <c r="C1796" t="s">
        <v>6160</v>
      </c>
    </row>
    <row r="1797" spans="1:3" x14ac:dyDescent="0.25">
      <c r="B1797" t="s">
        <v>6358</v>
      </c>
      <c r="C1797" t="s">
        <v>6160</v>
      </c>
    </row>
    <row r="1798" spans="1:3" s="6" customFormat="1" x14ac:dyDescent="0.25"/>
    <row r="1799" spans="1:3" s="9" customFormat="1" x14ac:dyDescent="0.25">
      <c r="A1799" s="9">
        <v>2</v>
      </c>
      <c r="B1799" s="9" t="s">
        <v>1028</v>
      </c>
      <c r="C1799" s="9" t="s">
        <v>906</v>
      </c>
    </row>
    <row r="1800" spans="1:3" s="9" customFormat="1" x14ac:dyDescent="0.25">
      <c r="B1800" s="9" t="s">
        <v>1028</v>
      </c>
      <c r="C1800" s="9" t="s">
        <v>906</v>
      </c>
    </row>
    <row r="1801" spans="1:3" s="6" customFormat="1" x14ac:dyDescent="0.25"/>
    <row r="1802" spans="1:3" x14ac:dyDescent="0.25">
      <c r="A1802">
        <v>2</v>
      </c>
      <c r="B1802" t="s">
        <v>1028</v>
      </c>
      <c r="C1802" t="s">
        <v>909</v>
      </c>
    </row>
    <row r="1803" spans="1:3" x14ac:dyDescent="0.25">
      <c r="B1803" t="s">
        <v>1850</v>
      </c>
      <c r="C1803" t="s">
        <v>1574</v>
      </c>
    </row>
    <row r="1804" spans="1:3" s="6" customFormat="1" x14ac:dyDescent="0.25"/>
    <row r="1805" spans="1:3" s="10" customFormat="1" x14ac:dyDescent="0.25">
      <c r="A1805" s="10">
        <v>4</v>
      </c>
      <c r="B1805" s="10" t="s">
        <v>1850</v>
      </c>
      <c r="C1805" s="10" t="s">
        <v>1579</v>
      </c>
    </row>
    <row r="1806" spans="1:3" s="10" customFormat="1" x14ac:dyDescent="0.25">
      <c r="B1806" s="10" t="s">
        <v>3789</v>
      </c>
      <c r="C1806" s="10" t="s">
        <v>4962</v>
      </c>
    </row>
    <row r="1807" spans="1:3" s="10" customFormat="1" x14ac:dyDescent="0.25">
      <c r="B1807" s="10" t="s">
        <v>1851</v>
      </c>
      <c r="C1807" s="10" t="s">
        <v>2206</v>
      </c>
    </row>
    <row r="1808" spans="1:3" s="10" customFormat="1" x14ac:dyDescent="0.25">
      <c r="B1808" s="10" t="s">
        <v>124</v>
      </c>
      <c r="C1808" s="10" t="s">
        <v>264</v>
      </c>
    </row>
    <row r="1809" spans="1:3" s="6" customFormat="1" x14ac:dyDescent="0.25"/>
    <row r="1810" spans="1:3" x14ac:dyDescent="0.25">
      <c r="A1810">
        <v>2</v>
      </c>
      <c r="B1810" t="s">
        <v>3789</v>
      </c>
      <c r="C1810" t="s">
        <v>4963</v>
      </c>
    </row>
    <row r="1811" spans="1:3" x14ac:dyDescent="0.25">
      <c r="B1811" t="s">
        <v>5905</v>
      </c>
      <c r="C1811" s="5" t="s">
        <v>4963</v>
      </c>
    </row>
    <row r="1812" spans="1:3" s="6" customFormat="1" x14ac:dyDescent="0.25"/>
    <row r="1813" spans="1:3" s="10" customFormat="1" x14ac:dyDescent="0.25">
      <c r="A1813" s="10">
        <v>2</v>
      </c>
      <c r="B1813" s="10" t="s">
        <v>3789</v>
      </c>
      <c r="C1813" s="10" t="s">
        <v>4964</v>
      </c>
    </row>
    <row r="1814" spans="1:3" s="10" customFormat="1" x14ac:dyDescent="0.25">
      <c r="B1814" s="10" t="s">
        <v>1850</v>
      </c>
      <c r="C1814" s="10" t="s">
        <v>1581</v>
      </c>
    </row>
    <row r="1815" spans="1:3" s="6" customFormat="1" x14ac:dyDescent="0.25"/>
    <row r="1816" spans="1:3" s="10" customFormat="1" x14ac:dyDescent="0.25">
      <c r="A1816" s="10">
        <v>3</v>
      </c>
      <c r="B1816" s="10" t="s">
        <v>1028</v>
      </c>
      <c r="C1816" s="10" t="s">
        <v>919</v>
      </c>
    </row>
    <row r="1817" spans="1:3" s="10" customFormat="1" x14ac:dyDescent="0.25">
      <c r="B1817" s="10" t="s">
        <v>1850</v>
      </c>
      <c r="C1817" s="10" t="s">
        <v>1834</v>
      </c>
    </row>
    <row r="1818" spans="1:3" s="10" customFormat="1" x14ac:dyDescent="0.25">
      <c r="B1818" s="10" t="s">
        <v>3646</v>
      </c>
      <c r="C1818" s="10" t="s">
        <v>3556</v>
      </c>
    </row>
    <row r="1819" spans="1:3" s="6" customFormat="1" x14ac:dyDescent="0.25"/>
    <row r="1820" spans="1:3" s="9" customFormat="1" x14ac:dyDescent="0.25">
      <c r="A1820" s="9">
        <v>2</v>
      </c>
      <c r="B1820" s="9" t="s">
        <v>124</v>
      </c>
      <c r="C1820" s="9" t="s">
        <v>265</v>
      </c>
    </row>
    <row r="1821" spans="1:3" s="9" customFormat="1" x14ac:dyDescent="0.25">
      <c r="B1821" s="9" t="s">
        <v>124</v>
      </c>
      <c r="C1821" s="9" t="s">
        <v>266</v>
      </c>
    </row>
    <row r="1822" spans="1:3" s="6" customFormat="1" x14ac:dyDescent="0.25"/>
    <row r="1823" spans="1:3" x14ac:dyDescent="0.25">
      <c r="A1823">
        <v>2</v>
      </c>
      <c r="B1823" t="s">
        <v>6189</v>
      </c>
      <c r="C1823" t="s">
        <v>6161</v>
      </c>
    </row>
    <row r="1824" spans="1:3" x14ac:dyDescent="0.25">
      <c r="B1824" t="s">
        <v>6358</v>
      </c>
      <c r="C1824" t="s">
        <v>6161</v>
      </c>
    </row>
    <row r="1825" spans="1:3" s="6" customFormat="1" x14ac:dyDescent="0.25"/>
    <row r="1826" spans="1:3" x14ac:dyDescent="0.25">
      <c r="A1826">
        <v>2</v>
      </c>
      <c r="B1826" t="s">
        <v>5905</v>
      </c>
      <c r="C1826" s="5" t="s">
        <v>5885</v>
      </c>
    </row>
    <row r="1827" spans="1:3" x14ac:dyDescent="0.25">
      <c r="B1827" t="s">
        <v>6189</v>
      </c>
      <c r="C1827" t="s">
        <v>5885</v>
      </c>
    </row>
    <row r="1828" spans="1:3" s="6" customFormat="1" x14ac:dyDescent="0.25"/>
    <row r="1829" spans="1:3" s="9" customFormat="1" x14ac:dyDescent="0.25">
      <c r="A1829" s="9">
        <v>2</v>
      </c>
      <c r="B1829" s="9" t="s">
        <v>3646</v>
      </c>
      <c r="C1829" s="9" t="s">
        <v>3558</v>
      </c>
    </row>
    <row r="1830" spans="1:3" s="9" customFormat="1" x14ac:dyDescent="0.25">
      <c r="B1830" s="9" t="s">
        <v>3646</v>
      </c>
      <c r="C1830" s="9" t="s">
        <v>3559</v>
      </c>
    </row>
    <row r="1831" spans="1:3" s="6" customFormat="1" x14ac:dyDescent="0.25"/>
    <row r="1832" spans="1:3" x14ac:dyDescent="0.25">
      <c r="A1832">
        <v>3</v>
      </c>
      <c r="B1832" t="s">
        <v>5905</v>
      </c>
      <c r="C1832" s="5" t="s">
        <v>5886</v>
      </c>
    </row>
    <row r="1833" spans="1:3" x14ac:dyDescent="0.25">
      <c r="B1833" t="s">
        <v>6189</v>
      </c>
      <c r="C1833" t="s">
        <v>5886</v>
      </c>
    </row>
    <row r="1834" spans="1:3" x14ac:dyDescent="0.25">
      <c r="B1834" t="s">
        <v>6358</v>
      </c>
      <c r="C1834" t="s">
        <v>6335</v>
      </c>
    </row>
    <row r="1835" spans="1:3" s="6" customFormat="1" x14ac:dyDescent="0.25"/>
    <row r="1836" spans="1:3" s="10" customFormat="1" x14ac:dyDescent="0.25">
      <c r="A1836" s="10">
        <v>6</v>
      </c>
      <c r="B1836" s="10" t="s">
        <v>3789</v>
      </c>
      <c r="C1836" s="10" t="s">
        <v>4973</v>
      </c>
    </row>
    <row r="1837" spans="1:3" s="10" customFormat="1" x14ac:dyDescent="0.25">
      <c r="B1837" s="10" t="s">
        <v>5905</v>
      </c>
      <c r="C1837" s="11" t="s">
        <v>4973</v>
      </c>
    </row>
    <row r="1838" spans="1:3" s="10" customFormat="1" x14ac:dyDescent="0.25">
      <c r="B1838" s="10" t="s">
        <v>1851</v>
      </c>
      <c r="C1838" s="10" t="s">
        <v>2217</v>
      </c>
    </row>
    <row r="1839" spans="1:3" s="10" customFormat="1" x14ac:dyDescent="0.25">
      <c r="B1839" s="10" t="s">
        <v>2281</v>
      </c>
      <c r="C1839" s="10" t="s">
        <v>2217</v>
      </c>
    </row>
    <row r="1840" spans="1:3" s="10" customFormat="1" x14ac:dyDescent="0.25">
      <c r="B1840" s="10" t="s">
        <v>124</v>
      </c>
      <c r="C1840" s="10" t="s">
        <v>268</v>
      </c>
    </row>
    <row r="1841" spans="1:3" s="10" customFormat="1" x14ac:dyDescent="0.25">
      <c r="B1841" s="10" t="s">
        <v>1850</v>
      </c>
      <c r="C1841" s="10" t="s">
        <v>1593</v>
      </c>
    </row>
    <row r="1842" spans="1:3" s="6" customFormat="1" x14ac:dyDescent="0.25"/>
    <row r="1843" spans="1:3" x14ac:dyDescent="0.25">
      <c r="A1843">
        <v>2</v>
      </c>
      <c r="B1843" t="s">
        <v>1851</v>
      </c>
      <c r="C1843" t="s">
        <v>2017</v>
      </c>
    </row>
    <row r="1844" spans="1:3" x14ac:dyDescent="0.25">
      <c r="B1844" t="s">
        <v>1850</v>
      </c>
      <c r="C1844" t="s">
        <v>1719</v>
      </c>
    </row>
    <row r="1845" spans="1:3" s="6" customFormat="1" x14ac:dyDescent="0.25"/>
    <row r="1846" spans="1:3" s="9" customFormat="1" x14ac:dyDescent="0.25">
      <c r="A1846" s="9">
        <v>2</v>
      </c>
      <c r="B1846" s="9" t="s">
        <v>2321</v>
      </c>
      <c r="C1846" s="9" t="s">
        <v>5463</v>
      </c>
    </row>
    <row r="1847" spans="1:3" s="9" customFormat="1" x14ac:dyDescent="0.25">
      <c r="B1847" s="9" t="s">
        <v>2321</v>
      </c>
      <c r="C1847" s="9" t="s">
        <v>5464</v>
      </c>
    </row>
    <row r="1848" spans="1:3" s="6" customFormat="1" x14ac:dyDescent="0.25"/>
    <row r="1849" spans="1:3" x14ac:dyDescent="0.25">
      <c r="A1849">
        <v>2</v>
      </c>
      <c r="B1849" t="s">
        <v>1028</v>
      </c>
      <c r="C1849" t="s">
        <v>960</v>
      </c>
    </row>
    <row r="1850" spans="1:3" x14ac:dyDescent="0.25">
      <c r="B1850" t="s">
        <v>1850</v>
      </c>
      <c r="C1850" t="s">
        <v>1596</v>
      </c>
    </row>
    <row r="1851" spans="1:3" s="6" customFormat="1" x14ac:dyDescent="0.25"/>
    <row r="1852" spans="1:3" s="10" customFormat="1" x14ac:dyDescent="0.25">
      <c r="A1852" s="10">
        <v>2</v>
      </c>
      <c r="B1852" s="10" t="s">
        <v>3039</v>
      </c>
      <c r="C1852" s="10" t="s">
        <v>2978</v>
      </c>
    </row>
    <row r="1853" spans="1:3" s="10" customFormat="1" x14ac:dyDescent="0.25">
      <c r="B1853" s="10" t="s">
        <v>1850</v>
      </c>
      <c r="C1853" s="10" t="s">
        <v>1599</v>
      </c>
    </row>
    <row r="1854" spans="1:3" s="6" customFormat="1" x14ac:dyDescent="0.25"/>
    <row r="1855" spans="1:3" x14ac:dyDescent="0.25">
      <c r="A1855">
        <v>2</v>
      </c>
      <c r="B1855" t="s">
        <v>2281</v>
      </c>
      <c r="C1855" t="s">
        <v>2312</v>
      </c>
    </row>
    <row r="1856" spans="1:3" x14ac:dyDescent="0.25">
      <c r="B1856" t="s">
        <v>124</v>
      </c>
      <c r="C1856" t="s">
        <v>269</v>
      </c>
    </row>
    <row r="1857" spans="1:3" s="6" customFormat="1" x14ac:dyDescent="0.25"/>
    <row r="1858" spans="1:3" s="10" customFormat="1" x14ac:dyDescent="0.25">
      <c r="A1858" s="10">
        <v>5</v>
      </c>
      <c r="B1858" s="10" t="s">
        <v>3789</v>
      </c>
      <c r="C1858" s="10" t="s">
        <v>4980</v>
      </c>
    </row>
    <row r="1859" spans="1:3" s="10" customFormat="1" x14ac:dyDescent="0.25">
      <c r="B1859" s="10" t="s">
        <v>3039</v>
      </c>
      <c r="C1859" s="10" t="s">
        <v>2980</v>
      </c>
    </row>
    <row r="1860" spans="1:3" s="10" customFormat="1" x14ac:dyDescent="0.25">
      <c r="B1860" s="10" t="s">
        <v>1851</v>
      </c>
      <c r="C1860" s="10" t="s">
        <v>5983</v>
      </c>
    </row>
    <row r="1861" spans="1:3" s="10" customFormat="1" x14ac:dyDescent="0.25">
      <c r="B1861" s="10" t="s">
        <v>1850</v>
      </c>
      <c r="C1861" s="10" t="s">
        <v>1603</v>
      </c>
    </row>
    <row r="1862" spans="1:3" s="10" customFormat="1" x14ac:dyDescent="0.25">
      <c r="B1862" s="10" t="s">
        <v>3646</v>
      </c>
      <c r="C1862" s="10" t="s">
        <v>3561</v>
      </c>
    </row>
    <row r="1863" spans="1:3" s="6" customFormat="1" x14ac:dyDescent="0.25"/>
    <row r="1864" spans="1:3" s="9" customFormat="1" x14ac:dyDescent="0.25">
      <c r="A1864" s="9">
        <v>2</v>
      </c>
      <c r="B1864" s="9" t="s">
        <v>3039</v>
      </c>
      <c r="C1864" s="9" t="s">
        <v>2982</v>
      </c>
    </row>
    <row r="1865" spans="1:3" s="9" customFormat="1" x14ac:dyDescent="0.25">
      <c r="B1865" s="9" t="s">
        <v>3039</v>
      </c>
      <c r="C1865" s="9" t="s">
        <v>2983</v>
      </c>
    </row>
    <row r="1866" spans="1:3" s="6" customFormat="1" x14ac:dyDescent="0.25"/>
    <row r="1867" spans="1:3" x14ac:dyDescent="0.25">
      <c r="A1867">
        <v>3</v>
      </c>
      <c r="B1867" t="s">
        <v>124</v>
      </c>
      <c r="C1867" t="s">
        <v>270</v>
      </c>
    </row>
    <row r="1868" spans="1:3" x14ac:dyDescent="0.25">
      <c r="B1868" t="s">
        <v>1850</v>
      </c>
      <c r="C1868" t="s">
        <v>1610</v>
      </c>
    </row>
    <row r="1869" spans="1:3" x14ac:dyDescent="0.25">
      <c r="B1869" t="s">
        <v>124</v>
      </c>
      <c r="C1869" t="s">
        <v>255</v>
      </c>
    </row>
    <row r="1870" spans="1:3" s="6" customFormat="1" x14ac:dyDescent="0.25"/>
    <row r="1871" spans="1:3" x14ac:dyDescent="0.25">
      <c r="A1871">
        <v>2</v>
      </c>
      <c r="B1871" t="s">
        <v>5905</v>
      </c>
      <c r="C1871" s="5" t="s">
        <v>5888</v>
      </c>
    </row>
    <row r="1872" spans="1:3" x14ac:dyDescent="0.25">
      <c r="B1872" t="s">
        <v>6358</v>
      </c>
      <c r="C1872" t="s">
        <v>5888</v>
      </c>
    </row>
    <row r="1873" spans="1:3" s="6" customFormat="1" x14ac:dyDescent="0.25"/>
    <row r="1874" spans="1:3" x14ac:dyDescent="0.25">
      <c r="A1874">
        <v>2</v>
      </c>
      <c r="B1874" t="s">
        <v>3789</v>
      </c>
      <c r="C1874" t="s">
        <v>4996</v>
      </c>
    </row>
    <row r="1875" spans="1:3" x14ac:dyDescent="0.25">
      <c r="B1875" t="s">
        <v>3039</v>
      </c>
      <c r="C1875" t="s">
        <v>2987</v>
      </c>
    </row>
    <row r="1876" spans="1:3" s="6" customFormat="1" x14ac:dyDescent="0.25"/>
    <row r="1877" spans="1:3" x14ac:dyDescent="0.25">
      <c r="A1877">
        <v>2</v>
      </c>
      <c r="B1877" t="s">
        <v>1028</v>
      </c>
      <c r="C1877" t="s">
        <v>970</v>
      </c>
    </row>
    <row r="1878" spans="1:3" x14ac:dyDescent="0.25">
      <c r="B1878" t="s">
        <v>1850</v>
      </c>
      <c r="C1878" t="s">
        <v>1611</v>
      </c>
    </row>
    <row r="1879" spans="1:3" s="6" customFormat="1" x14ac:dyDescent="0.25"/>
    <row r="1880" spans="1:3" s="10" customFormat="1" x14ac:dyDescent="0.25">
      <c r="A1880" s="10">
        <v>3</v>
      </c>
      <c r="B1880" s="10" t="s">
        <v>3789</v>
      </c>
      <c r="C1880" s="10" t="s">
        <v>5007</v>
      </c>
    </row>
    <row r="1881" spans="1:3" s="10" customFormat="1" x14ac:dyDescent="0.25">
      <c r="B1881" s="10" t="s">
        <v>124</v>
      </c>
      <c r="C1881" s="10" t="s">
        <v>271</v>
      </c>
    </row>
    <row r="1882" spans="1:3" s="10" customFormat="1" x14ac:dyDescent="0.25">
      <c r="B1882" s="10" t="s">
        <v>1850</v>
      </c>
      <c r="C1882" s="10" t="s">
        <v>1614</v>
      </c>
    </row>
    <row r="1883" spans="1:3" s="6" customFormat="1" x14ac:dyDescent="0.25"/>
    <row r="1884" spans="1:3" s="10" customFormat="1" x14ac:dyDescent="0.25">
      <c r="A1884" s="10">
        <v>5</v>
      </c>
      <c r="B1884" s="10" t="s">
        <v>1028</v>
      </c>
      <c r="C1884" s="10" t="s">
        <v>975</v>
      </c>
    </row>
    <row r="1885" spans="1:3" s="10" customFormat="1" x14ac:dyDescent="0.25">
      <c r="B1885" s="10" t="s">
        <v>3789</v>
      </c>
      <c r="C1885" s="10" t="s">
        <v>5010</v>
      </c>
    </row>
    <row r="1886" spans="1:3" s="10" customFormat="1" x14ac:dyDescent="0.25">
      <c r="B1886" s="10" t="s">
        <v>1851</v>
      </c>
      <c r="C1886" s="10" t="s">
        <v>2230</v>
      </c>
    </row>
    <row r="1887" spans="1:3" s="10" customFormat="1" x14ac:dyDescent="0.25">
      <c r="B1887" s="10" t="s">
        <v>124</v>
      </c>
      <c r="C1887" s="10" t="s">
        <v>272</v>
      </c>
    </row>
    <row r="1888" spans="1:3" s="10" customFormat="1" x14ac:dyDescent="0.25">
      <c r="B1888" s="10" t="s">
        <v>1850</v>
      </c>
      <c r="C1888" s="10" t="s">
        <v>1619</v>
      </c>
    </row>
    <row r="1889" spans="1:3" s="6" customFormat="1" x14ac:dyDescent="0.25"/>
    <row r="1890" spans="1:3" x14ac:dyDescent="0.25">
      <c r="A1890">
        <v>2</v>
      </c>
      <c r="B1890" t="s">
        <v>3789</v>
      </c>
      <c r="C1890" t="s">
        <v>5013</v>
      </c>
    </row>
    <row r="1891" spans="1:3" x14ac:dyDescent="0.25">
      <c r="B1891" t="s">
        <v>3646</v>
      </c>
      <c r="C1891" t="s">
        <v>3568</v>
      </c>
    </row>
    <row r="1892" spans="1:3" s="6" customFormat="1" x14ac:dyDescent="0.25"/>
    <row r="1893" spans="1:3" s="10" customFormat="1" x14ac:dyDescent="0.25">
      <c r="A1893" s="10">
        <v>2</v>
      </c>
      <c r="B1893" s="10" t="s">
        <v>3789</v>
      </c>
      <c r="C1893" s="10" t="s">
        <v>5015</v>
      </c>
    </row>
    <row r="1894" spans="1:3" s="10" customFormat="1" x14ac:dyDescent="0.25">
      <c r="B1894" s="10" t="s">
        <v>1851</v>
      </c>
      <c r="C1894" s="10" t="s">
        <v>2233</v>
      </c>
    </row>
    <row r="1895" spans="1:3" s="6" customFormat="1" x14ac:dyDescent="0.25"/>
    <row r="1896" spans="1:3" s="10" customFormat="1" x14ac:dyDescent="0.25">
      <c r="A1896" s="10">
        <v>2</v>
      </c>
      <c r="B1896" s="10" t="s">
        <v>3789</v>
      </c>
      <c r="C1896" s="10" t="s">
        <v>5017</v>
      </c>
    </row>
    <row r="1897" spans="1:3" s="10" customFormat="1" x14ac:dyDescent="0.25">
      <c r="B1897" s="10" t="s">
        <v>1850</v>
      </c>
      <c r="C1897" s="10" t="s">
        <v>1626</v>
      </c>
    </row>
    <row r="1898" spans="1:3" s="6" customFormat="1" x14ac:dyDescent="0.25"/>
    <row r="1899" spans="1:3" x14ac:dyDescent="0.25">
      <c r="A1899">
        <v>2</v>
      </c>
      <c r="B1899" t="s">
        <v>1028</v>
      </c>
      <c r="C1899" t="s">
        <v>977</v>
      </c>
    </row>
    <row r="1900" spans="1:3" x14ac:dyDescent="0.25">
      <c r="B1900" t="s">
        <v>1850</v>
      </c>
      <c r="C1900" t="s">
        <v>1629</v>
      </c>
    </row>
    <row r="1901" spans="1:3" s="6" customFormat="1" x14ac:dyDescent="0.25"/>
    <row r="1902" spans="1:3" x14ac:dyDescent="0.25">
      <c r="A1902">
        <v>2</v>
      </c>
      <c r="B1902" t="s">
        <v>124</v>
      </c>
      <c r="C1902" t="s">
        <v>274</v>
      </c>
    </row>
    <row r="1903" spans="1:3" x14ac:dyDescent="0.25">
      <c r="B1903" t="s">
        <v>1850</v>
      </c>
      <c r="C1903" t="s">
        <v>1632</v>
      </c>
    </row>
    <row r="1904" spans="1:3" s="6" customFormat="1" x14ac:dyDescent="0.25"/>
    <row r="1905" spans="1:3" x14ac:dyDescent="0.25">
      <c r="A1905">
        <v>2</v>
      </c>
      <c r="B1905" t="s">
        <v>3789</v>
      </c>
      <c r="C1905" t="s">
        <v>5018</v>
      </c>
    </row>
    <row r="1906" spans="1:3" x14ac:dyDescent="0.25">
      <c r="B1906" t="s">
        <v>3646</v>
      </c>
      <c r="C1906" t="s">
        <v>3572</v>
      </c>
    </row>
    <row r="1907" spans="1:3" s="6" customFormat="1" x14ac:dyDescent="0.25"/>
    <row r="1908" spans="1:3" s="9" customFormat="1" x14ac:dyDescent="0.25">
      <c r="A1908" s="9">
        <v>3</v>
      </c>
      <c r="B1908" s="9" t="s">
        <v>3646</v>
      </c>
      <c r="C1908" s="9" t="s">
        <v>3574</v>
      </c>
    </row>
    <row r="1909" spans="1:3" s="9" customFormat="1" x14ac:dyDescent="0.25">
      <c r="B1909" s="9" t="s">
        <v>3646</v>
      </c>
      <c r="C1909" s="9" t="s">
        <v>3576</v>
      </c>
    </row>
    <row r="1910" spans="1:3" s="9" customFormat="1" x14ac:dyDescent="0.25">
      <c r="B1910" s="9" t="s">
        <v>3646</v>
      </c>
      <c r="C1910" s="9" t="s">
        <v>3575</v>
      </c>
    </row>
    <row r="1911" spans="1:3" s="6" customFormat="1" x14ac:dyDescent="0.25"/>
    <row r="1912" spans="1:3" s="10" customFormat="1" x14ac:dyDescent="0.25">
      <c r="A1912" s="10">
        <v>2</v>
      </c>
      <c r="B1912" s="10" t="s">
        <v>3646</v>
      </c>
      <c r="C1912" s="10" t="s">
        <v>3577</v>
      </c>
    </row>
    <row r="1913" spans="1:3" s="10" customFormat="1" x14ac:dyDescent="0.25">
      <c r="B1913" s="10" t="s">
        <v>1850</v>
      </c>
      <c r="C1913" s="10" t="s">
        <v>1634</v>
      </c>
    </row>
    <row r="1914" spans="1:3" s="6" customFormat="1" x14ac:dyDescent="0.25"/>
    <row r="1915" spans="1:3" s="10" customFormat="1" x14ac:dyDescent="0.25">
      <c r="A1915" s="10">
        <v>9</v>
      </c>
      <c r="B1915" s="10" t="s">
        <v>3789</v>
      </c>
      <c r="C1915" s="10" t="s">
        <v>5022</v>
      </c>
    </row>
    <row r="1916" spans="1:3" s="10" customFormat="1" x14ac:dyDescent="0.25">
      <c r="B1916" s="10" t="s">
        <v>5905</v>
      </c>
      <c r="C1916" s="11" t="s">
        <v>5022</v>
      </c>
    </row>
    <row r="1917" spans="1:3" s="10" customFormat="1" ht="30" x14ac:dyDescent="0.25">
      <c r="B1917" s="10" t="s">
        <v>5905</v>
      </c>
      <c r="C1917" s="11" t="s">
        <v>5889</v>
      </c>
    </row>
    <row r="1918" spans="1:3" s="10" customFormat="1" x14ac:dyDescent="0.25">
      <c r="B1918" s="10" t="s">
        <v>3789</v>
      </c>
      <c r="C1918" s="10" t="s">
        <v>5023</v>
      </c>
    </row>
    <row r="1919" spans="1:3" s="10" customFormat="1" x14ac:dyDescent="0.25">
      <c r="B1919" s="10" t="s">
        <v>3646</v>
      </c>
      <c r="C1919" s="10" t="s">
        <v>3578</v>
      </c>
    </row>
    <row r="1920" spans="1:3" s="10" customFormat="1" x14ac:dyDescent="0.25">
      <c r="B1920" s="10" t="s">
        <v>1851</v>
      </c>
      <c r="C1920" s="10" t="s">
        <v>2238</v>
      </c>
    </row>
    <row r="1921" spans="1:3" s="10" customFormat="1" x14ac:dyDescent="0.25">
      <c r="B1921" s="10" t="s">
        <v>1850</v>
      </c>
      <c r="C1921" s="10" t="s">
        <v>1635</v>
      </c>
    </row>
    <row r="1922" spans="1:3" s="10" customFormat="1" x14ac:dyDescent="0.25">
      <c r="B1922" s="10" t="s">
        <v>3646</v>
      </c>
      <c r="C1922" s="10" t="s">
        <v>3579</v>
      </c>
    </row>
    <row r="1923" spans="1:3" s="10" customFormat="1" x14ac:dyDescent="0.25">
      <c r="B1923" s="10" t="s">
        <v>3646</v>
      </c>
      <c r="C1923" s="10" t="s">
        <v>3580</v>
      </c>
    </row>
    <row r="1924" spans="1:3" s="6" customFormat="1" x14ac:dyDescent="0.25"/>
    <row r="1925" spans="1:3" s="9" customFormat="1" x14ac:dyDescent="0.25">
      <c r="A1925" s="9">
        <v>2</v>
      </c>
      <c r="B1925" s="9" t="s">
        <v>3646</v>
      </c>
      <c r="C1925" s="9" t="s">
        <v>3582</v>
      </c>
    </row>
    <row r="1926" spans="1:3" s="9" customFormat="1" x14ac:dyDescent="0.25">
      <c r="B1926" s="9" t="s">
        <v>3646</v>
      </c>
      <c r="C1926" s="9" t="s">
        <v>3583</v>
      </c>
    </row>
    <row r="1927" spans="1:3" s="6" customFormat="1" x14ac:dyDescent="0.25"/>
    <row r="1928" spans="1:3" s="10" customFormat="1" x14ac:dyDescent="0.25">
      <c r="A1928" s="10">
        <v>2</v>
      </c>
      <c r="B1928" s="10" t="s">
        <v>3789</v>
      </c>
      <c r="C1928" s="10" t="s">
        <v>5027</v>
      </c>
    </row>
    <row r="1929" spans="1:3" s="10" customFormat="1" x14ac:dyDescent="0.25">
      <c r="B1929" s="10" t="s">
        <v>1028</v>
      </c>
      <c r="C1929" s="10" t="s">
        <v>984</v>
      </c>
    </row>
    <row r="1930" spans="1:3" s="6" customFormat="1" x14ac:dyDescent="0.25"/>
    <row r="1931" spans="1:3" x14ac:dyDescent="0.25">
      <c r="A1931">
        <v>2</v>
      </c>
      <c r="B1931" t="s">
        <v>3789</v>
      </c>
      <c r="C1931" t="s">
        <v>5028</v>
      </c>
    </row>
    <row r="1932" spans="1:3" x14ac:dyDescent="0.25">
      <c r="B1932" t="s">
        <v>3039</v>
      </c>
      <c r="C1932" t="s">
        <v>2996</v>
      </c>
    </row>
    <row r="1933" spans="1:3" s="6" customFormat="1" x14ac:dyDescent="0.25"/>
    <row r="1934" spans="1:3" x14ac:dyDescent="0.25">
      <c r="A1934">
        <v>2</v>
      </c>
      <c r="B1934" t="s">
        <v>1851</v>
      </c>
      <c r="C1934" t="s">
        <v>5987</v>
      </c>
    </row>
    <row r="1935" spans="1:3" x14ac:dyDescent="0.25">
      <c r="B1935" t="s">
        <v>1850</v>
      </c>
      <c r="C1935" t="s">
        <v>1638</v>
      </c>
    </row>
    <row r="1936" spans="1:3" s="6" customFormat="1" x14ac:dyDescent="0.25"/>
    <row r="1937" spans="1:3" s="10" customFormat="1" x14ac:dyDescent="0.25">
      <c r="A1937" s="10">
        <v>5</v>
      </c>
      <c r="B1937" s="10" t="s">
        <v>3789</v>
      </c>
      <c r="C1937" s="10" t="s">
        <v>5033</v>
      </c>
    </row>
    <row r="1938" spans="1:3" s="10" customFormat="1" x14ac:dyDescent="0.25">
      <c r="B1938" s="10" t="s">
        <v>1851</v>
      </c>
      <c r="C1938" s="10" t="s">
        <v>2239</v>
      </c>
    </row>
    <row r="1939" spans="1:3" s="10" customFormat="1" x14ac:dyDescent="0.25">
      <c r="B1939" s="10" t="s">
        <v>2281</v>
      </c>
      <c r="C1939" s="10" t="s">
        <v>2239</v>
      </c>
    </row>
    <row r="1940" spans="1:3" s="10" customFormat="1" x14ac:dyDescent="0.25">
      <c r="B1940" s="10" t="s">
        <v>1850</v>
      </c>
      <c r="C1940" s="10" t="s">
        <v>1639</v>
      </c>
    </row>
    <row r="1941" spans="1:3" s="10" customFormat="1" x14ac:dyDescent="0.25">
      <c r="B1941" s="10" t="s">
        <v>124</v>
      </c>
      <c r="C1941" s="10" t="s">
        <v>276</v>
      </c>
    </row>
    <row r="1942" spans="1:3" s="6" customFormat="1" x14ac:dyDescent="0.25"/>
    <row r="1943" spans="1:3" x14ac:dyDescent="0.25">
      <c r="A1943">
        <v>2</v>
      </c>
      <c r="B1943" t="s">
        <v>1850</v>
      </c>
      <c r="C1943" t="s">
        <v>1640</v>
      </c>
    </row>
    <row r="1944" spans="1:3" x14ac:dyDescent="0.25">
      <c r="B1944" t="s">
        <v>124</v>
      </c>
      <c r="C1944" t="s">
        <v>275</v>
      </c>
    </row>
    <row r="1945" spans="1:3" s="6" customFormat="1" x14ac:dyDescent="0.25"/>
    <row r="1946" spans="1:3" x14ac:dyDescent="0.25">
      <c r="A1946">
        <v>2</v>
      </c>
      <c r="B1946" t="s">
        <v>1850</v>
      </c>
      <c r="C1946" t="s">
        <v>1642</v>
      </c>
    </row>
    <row r="1947" spans="1:3" x14ac:dyDescent="0.25">
      <c r="B1947" t="s">
        <v>1851</v>
      </c>
      <c r="C1947" t="s">
        <v>2240</v>
      </c>
    </row>
    <row r="1948" spans="1:3" s="6" customFormat="1" x14ac:dyDescent="0.25"/>
    <row r="1949" spans="1:3" s="10" customFormat="1" x14ac:dyDescent="0.25">
      <c r="A1949" s="10">
        <v>3</v>
      </c>
      <c r="B1949" s="10" t="s">
        <v>3789</v>
      </c>
      <c r="C1949" s="10" t="s">
        <v>5036</v>
      </c>
    </row>
    <row r="1950" spans="1:3" s="10" customFormat="1" x14ac:dyDescent="0.25">
      <c r="B1950" s="10" t="s">
        <v>124</v>
      </c>
      <c r="C1950" s="10" t="s">
        <v>277</v>
      </c>
    </row>
    <row r="1951" spans="1:3" s="10" customFormat="1" x14ac:dyDescent="0.25">
      <c r="B1951" s="10" t="s">
        <v>1850</v>
      </c>
      <c r="C1951" s="10" t="s">
        <v>1643</v>
      </c>
    </row>
    <row r="1952" spans="1:3" s="6" customFormat="1" x14ac:dyDescent="0.25"/>
    <row r="1953" spans="1:3" s="10" customFormat="1" x14ac:dyDescent="0.25">
      <c r="A1953" s="10">
        <v>2</v>
      </c>
      <c r="B1953" s="10" t="s">
        <v>3789</v>
      </c>
      <c r="C1953" s="10" t="s">
        <v>5037</v>
      </c>
    </row>
    <row r="1954" spans="1:3" s="10" customFormat="1" x14ac:dyDescent="0.25">
      <c r="B1954" s="10" t="s">
        <v>2321</v>
      </c>
      <c r="C1954" s="10" t="s">
        <v>5495</v>
      </c>
    </row>
    <row r="1955" spans="1:3" s="6" customFormat="1" x14ac:dyDescent="0.25"/>
    <row r="1956" spans="1:3" x14ac:dyDescent="0.25">
      <c r="A1956">
        <v>2</v>
      </c>
      <c r="B1956" t="s">
        <v>1850</v>
      </c>
      <c r="C1956" t="s">
        <v>1838</v>
      </c>
    </row>
    <row r="1957" spans="1:3" x14ac:dyDescent="0.25">
      <c r="B1957" t="s">
        <v>1851</v>
      </c>
      <c r="C1957" t="s">
        <v>5989</v>
      </c>
    </row>
    <row r="1958" spans="1:3" s="6" customFormat="1" x14ac:dyDescent="0.25"/>
    <row r="1959" spans="1:3" x14ac:dyDescent="0.25">
      <c r="A1959">
        <v>3</v>
      </c>
      <c r="B1959" t="s">
        <v>5762</v>
      </c>
      <c r="C1959" t="s">
        <v>100</v>
      </c>
    </row>
    <row r="1960" spans="1:3" x14ac:dyDescent="0.25">
      <c r="B1960" t="s">
        <v>6189</v>
      </c>
      <c r="C1960" t="s">
        <v>100</v>
      </c>
    </row>
    <row r="1961" spans="1:3" x14ac:dyDescent="0.25">
      <c r="B1961" t="s">
        <v>6358</v>
      </c>
      <c r="C1961" t="s">
        <v>6345</v>
      </c>
    </row>
    <row r="1962" spans="1:3" s="6" customFormat="1" x14ac:dyDescent="0.25"/>
    <row r="1963" spans="1:3" x14ac:dyDescent="0.25">
      <c r="A1963">
        <v>3</v>
      </c>
      <c r="B1963" t="s">
        <v>5762</v>
      </c>
      <c r="C1963" t="s">
        <v>101</v>
      </c>
    </row>
    <row r="1964" spans="1:3" x14ac:dyDescent="0.25">
      <c r="B1964" t="s">
        <v>6189</v>
      </c>
      <c r="C1964" t="s">
        <v>101</v>
      </c>
    </row>
    <row r="1965" spans="1:3" x14ac:dyDescent="0.25">
      <c r="B1965" t="s">
        <v>6358</v>
      </c>
      <c r="C1965" t="s">
        <v>101</v>
      </c>
    </row>
    <row r="1966" spans="1:3" s="6" customFormat="1" x14ac:dyDescent="0.25"/>
    <row r="1967" spans="1:3" s="10" customFormat="1" x14ac:dyDescent="0.25">
      <c r="A1967" s="10">
        <v>2</v>
      </c>
      <c r="B1967" s="10" t="s">
        <v>3789</v>
      </c>
      <c r="C1967" s="10" t="s">
        <v>5045</v>
      </c>
    </row>
    <row r="1968" spans="1:3" s="10" customFormat="1" x14ac:dyDescent="0.25">
      <c r="B1968" s="10" t="s">
        <v>2321</v>
      </c>
      <c r="C1968" s="10" t="s">
        <v>5504</v>
      </c>
    </row>
    <row r="1969" spans="1:3" s="6" customFormat="1" x14ac:dyDescent="0.25"/>
    <row r="1970" spans="1:3" x14ac:dyDescent="0.25">
      <c r="A1970">
        <v>2</v>
      </c>
      <c r="B1970" t="s">
        <v>6358</v>
      </c>
      <c r="C1970" t="s">
        <v>6349</v>
      </c>
    </row>
    <row r="1971" spans="1:3" x14ac:dyDescent="0.25">
      <c r="B1971" t="s">
        <v>5762</v>
      </c>
      <c r="C1971" t="s">
        <v>102</v>
      </c>
    </row>
    <row r="1972" spans="1:3" s="6" customFormat="1" x14ac:dyDescent="0.25"/>
    <row r="1973" spans="1:3" s="10" customFormat="1" x14ac:dyDescent="0.25">
      <c r="A1973" s="10">
        <v>3</v>
      </c>
      <c r="B1973" s="10" t="s">
        <v>5762</v>
      </c>
      <c r="C1973" s="10" t="s">
        <v>5602</v>
      </c>
    </row>
    <row r="1974" spans="1:3" s="10" customFormat="1" x14ac:dyDescent="0.25">
      <c r="B1974" s="10" t="s">
        <v>6358</v>
      </c>
      <c r="C1974" s="10" t="s">
        <v>6350</v>
      </c>
    </row>
    <row r="1975" spans="1:3" s="10" customFormat="1" x14ac:dyDescent="0.25">
      <c r="B1975" s="10" t="s">
        <v>1850</v>
      </c>
      <c r="C1975" s="10" t="s">
        <v>1646</v>
      </c>
    </row>
    <row r="1976" spans="1:3" s="6" customFormat="1" x14ac:dyDescent="0.25"/>
    <row r="1977" spans="1:3" x14ac:dyDescent="0.25">
      <c r="A1977">
        <v>2</v>
      </c>
      <c r="B1977" t="s">
        <v>1851</v>
      </c>
      <c r="C1977" t="s">
        <v>2245</v>
      </c>
    </row>
    <row r="1978" spans="1:3" x14ac:dyDescent="0.25">
      <c r="B1978" t="s">
        <v>124</v>
      </c>
      <c r="C1978" t="s">
        <v>279</v>
      </c>
    </row>
    <row r="1979" spans="1:3" s="6" customFormat="1" x14ac:dyDescent="0.25"/>
    <row r="1980" spans="1:3" x14ac:dyDescent="0.25">
      <c r="A1980">
        <v>2</v>
      </c>
      <c r="B1980" t="s">
        <v>6189</v>
      </c>
      <c r="C1980" t="s">
        <v>6176</v>
      </c>
    </row>
    <row r="1981" spans="1:3" x14ac:dyDescent="0.25">
      <c r="B1981" t="s">
        <v>5905</v>
      </c>
      <c r="C1981" s="5" t="s">
        <v>5890</v>
      </c>
    </row>
    <row r="1982" spans="1:3" s="6" customFormat="1" x14ac:dyDescent="0.25"/>
    <row r="1983" spans="1:3" x14ac:dyDescent="0.25">
      <c r="A1983">
        <v>2</v>
      </c>
      <c r="B1983" t="s">
        <v>6358</v>
      </c>
      <c r="C1983" t="s">
        <v>6351</v>
      </c>
    </row>
    <row r="1984" spans="1:3" x14ac:dyDescent="0.25">
      <c r="B1984" t="s">
        <v>5905</v>
      </c>
      <c r="C1984" s="5" t="s">
        <v>5891</v>
      </c>
    </row>
    <row r="1985" spans="1:3" s="6" customFormat="1" x14ac:dyDescent="0.25"/>
    <row r="1986" spans="1:3" s="10" customFormat="1" x14ac:dyDescent="0.25">
      <c r="A1986" s="10">
        <v>2</v>
      </c>
      <c r="B1986" s="10" t="s">
        <v>3789</v>
      </c>
      <c r="C1986" s="10" t="s">
        <v>5057</v>
      </c>
    </row>
    <row r="1987" spans="1:3" s="10" customFormat="1" x14ac:dyDescent="0.25">
      <c r="B1987" s="10" t="s">
        <v>124</v>
      </c>
      <c r="C1987" s="10" t="s">
        <v>280</v>
      </c>
    </row>
    <row r="1988" spans="1:3" s="6" customFormat="1" x14ac:dyDescent="0.25"/>
    <row r="1989" spans="1:3" x14ac:dyDescent="0.25">
      <c r="A1989">
        <v>2</v>
      </c>
      <c r="B1989" t="s">
        <v>6358</v>
      </c>
      <c r="C1989" t="s">
        <v>6352</v>
      </c>
    </row>
    <row r="1990" spans="1:3" x14ac:dyDescent="0.25">
      <c r="B1990" t="s">
        <v>5762</v>
      </c>
      <c r="C1990" t="s">
        <v>5752</v>
      </c>
    </row>
    <row r="1991" spans="1:3" s="6" customFormat="1" x14ac:dyDescent="0.25"/>
    <row r="1992" spans="1:3" x14ac:dyDescent="0.25">
      <c r="A1992">
        <v>2</v>
      </c>
      <c r="B1992" t="s">
        <v>1028</v>
      </c>
      <c r="C1992" t="s">
        <v>993</v>
      </c>
    </row>
    <row r="1993" spans="1:3" x14ac:dyDescent="0.25">
      <c r="B1993" t="s">
        <v>1850</v>
      </c>
      <c r="C1993" t="s">
        <v>1651</v>
      </c>
    </row>
    <row r="1994" spans="1:3" s="6" customFormat="1" x14ac:dyDescent="0.25"/>
    <row r="1995" spans="1:3" x14ac:dyDescent="0.25">
      <c r="A1995">
        <v>2</v>
      </c>
      <c r="B1995" t="s">
        <v>1851</v>
      </c>
      <c r="C1995" t="s">
        <v>2247</v>
      </c>
    </row>
    <row r="1996" spans="1:3" x14ac:dyDescent="0.25">
      <c r="B1996" t="s">
        <v>1850</v>
      </c>
      <c r="C1996" t="s">
        <v>1652</v>
      </c>
    </row>
    <row r="1997" spans="1:3" s="6" customFormat="1" x14ac:dyDescent="0.25"/>
    <row r="1998" spans="1:3" s="10" customFormat="1" x14ac:dyDescent="0.25">
      <c r="A1998" s="10">
        <v>4</v>
      </c>
      <c r="B1998" s="10" t="s">
        <v>3789</v>
      </c>
      <c r="C1998" s="10" t="s">
        <v>5063</v>
      </c>
    </row>
    <row r="1999" spans="1:3" s="10" customFormat="1" x14ac:dyDescent="0.25">
      <c r="B1999" s="10" t="s">
        <v>1028</v>
      </c>
      <c r="C1999" s="10" t="s">
        <v>994</v>
      </c>
    </row>
    <row r="2000" spans="1:3" s="10" customFormat="1" x14ac:dyDescent="0.25">
      <c r="B2000" s="10" t="s">
        <v>2281</v>
      </c>
      <c r="C2000" s="10" t="s">
        <v>2314</v>
      </c>
    </row>
    <row r="2001" spans="1:3" s="10" customFormat="1" x14ac:dyDescent="0.25">
      <c r="B2001" s="10" t="s">
        <v>124</v>
      </c>
      <c r="C2001" s="10" t="s">
        <v>281</v>
      </c>
    </row>
    <row r="2002" spans="1:3" s="6" customFormat="1" x14ac:dyDescent="0.25"/>
    <row r="2003" spans="1:3" s="10" customFormat="1" x14ac:dyDescent="0.25">
      <c r="A2003" s="10">
        <v>2</v>
      </c>
      <c r="B2003" s="10" t="s">
        <v>3039</v>
      </c>
      <c r="C2003" s="10" t="s">
        <v>3006</v>
      </c>
    </row>
    <row r="2004" spans="1:3" s="10" customFormat="1" x14ac:dyDescent="0.25">
      <c r="B2004" s="10" t="s">
        <v>1850</v>
      </c>
      <c r="C2004" s="10" t="s">
        <v>1655</v>
      </c>
    </row>
    <row r="2005" spans="1:3" s="6" customFormat="1" x14ac:dyDescent="0.25"/>
    <row r="2006" spans="1:3" s="10" customFormat="1" x14ac:dyDescent="0.25">
      <c r="A2006" s="10">
        <v>2</v>
      </c>
      <c r="B2006" s="10" t="s">
        <v>3039</v>
      </c>
      <c r="C2006" s="10" t="s">
        <v>3007</v>
      </c>
    </row>
    <row r="2007" spans="1:3" s="10" customFormat="1" x14ac:dyDescent="0.25">
      <c r="B2007" s="10" t="s">
        <v>1850</v>
      </c>
      <c r="C2007" s="10" t="s">
        <v>1656</v>
      </c>
    </row>
    <row r="2008" spans="1:3" s="6" customFormat="1" x14ac:dyDescent="0.25"/>
    <row r="2009" spans="1:3" x14ac:dyDescent="0.25">
      <c r="A2009">
        <v>3</v>
      </c>
      <c r="B2009" t="s">
        <v>3789</v>
      </c>
      <c r="C2009" t="s">
        <v>5068</v>
      </c>
    </row>
    <row r="2010" spans="1:3" x14ac:dyDescent="0.25">
      <c r="B2010" t="s">
        <v>3646</v>
      </c>
      <c r="C2010" t="s">
        <v>3596</v>
      </c>
    </row>
    <row r="2011" spans="1:3" x14ac:dyDescent="0.25">
      <c r="B2011" t="s">
        <v>3646</v>
      </c>
      <c r="C2011" t="s">
        <v>3597</v>
      </c>
    </row>
    <row r="2012" spans="1:3" s="6" customFormat="1" x14ac:dyDescent="0.25"/>
    <row r="2013" spans="1:3" x14ac:dyDescent="0.25">
      <c r="A2013">
        <v>2</v>
      </c>
      <c r="B2013" t="s">
        <v>124</v>
      </c>
      <c r="C2013" t="s">
        <v>283</v>
      </c>
    </row>
    <row r="2014" spans="1:3" x14ac:dyDescent="0.25">
      <c r="B2014" t="s">
        <v>1850</v>
      </c>
      <c r="C2014" t="s">
        <v>1658</v>
      </c>
    </row>
    <row r="2015" spans="1:3" s="6" customFormat="1" x14ac:dyDescent="0.25"/>
    <row r="2016" spans="1:3" s="9" customFormat="1" x14ac:dyDescent="0.25">
      <c r="A2016" s="9">
        <v>2</v>
      </c>
      <c r="B2016" s="9" t="s">
        <v>3646</v>
      </c>
      <c r="C2016" s="9" t="s">
        <v>3600</v>
      </c>
    </row>
    <row r="2017" spans="1:3" s="9" customFormat="1" x14ac:dyDescent="0.25">
      <c r="B2017" s="9" t="s">
        <v>3646</v>
      </c>
      <c r="C2017" s="9" t="s">
        <v>3599</v>
      </c>
    </row>
    <row r="2018" spans="1:3" s="6" customFormat="1" x14ac:dyDescent="0.25"/>
    <row r="2019" spans="1:3" x14ac:dyDescent="0.25">
      <c r="A2019">
        <v>2</v>
      </c>
      <c r="B2019" t="s">
        <v>1851</v>
      </c>
      <c r="C2019" t="s">
        <v>2254</v>
      </c>
    </row>
    <row r="2020" spans="1:3" x14ac:dyDescent="0.25">
      <c r="B2020" t="s">
        <v>1850</v>
      </c>
      <c r="C2020" t="s">
        <v>1661</v>
      </c>
    </row>
    <row r="2021" spans="1:3" s="6" customFormat="1" x14ac:dyDescent="0.25"/>
    <row r="2022" spans="1:3" x14ac:dyDescent="0.25">
      <c r="A2022">
        <v>2</v>
      </c>
      <c r="B2022" t="s">
        <v>1851</v>
      </c>
      <c r="C2022" t="s">
        <v>2255</v>
      </c>
    </row>
    <row r="2023" spans="1:3" x14ac:dyDescent="0.25">
      <c r="B2023" t="s">
        <v>1850</v>
      </c>
      <c r="C2023" t="s">
        <v>1843</v>
      </c>
    </row>
    <row r="2024" spans="1:3" s="6" customFormat="1" x14ac:dyDescent="0.25"/>
    <row r="2025" spans="1:3" s="9" customFormat="1" x14ac:dyDescent="0.25">
      <c r="A2025" s="9">
        <v>2</v>
      </c>
      <c r="B2025" s="9" t="s">
        <v>5762</v>
      </c>
      <c r="C2025" s="9" t="s">
        <v>5755</v>
      </c>
    </row>
    <row r="2026" spans="1:3" s="9" customFormat="1" x14ac:dyDescent="0.25">
      <c r="B2026" s="9" t="s">
        <v>5762</v>
      </c>
      <c r="C2026" s="9" t="s">
        <v>103</v>
      </c>
    </row>
    <row r="2027" spans="1:3" s="6" customFormat="1" x14ac:dyDescent="0.25"/>
    <row r="2028" spans="1:3" s="10" customFormat="1" x14ac:dyDescent="0.25">
      <c r="A2028" s="10">
        <v>6</v>
      </c>
      <c r="B2028" s="10" t="s">
        <v>1028</v>
      </c>
      <c r="C2028" s="10" t="s">
        <v>1000</v>
      </c>
    </row>
    <row r="2029" spans="1:3" s="10" customFormat="1" x14ac:dyDescent="0.25">
      <c r="B2029" s="10" t="s">
        <v>3646</v>
      </c>
      <c r="C2029" s="10" t="s">
        <v>3601</v>
      </c>
    </row>
    <row r="2030" spans="1:3" s="10" customFormat="1" x14ac:dyDescent="0.25">
      <c r="B2030" s="10" t="s">
        <v>3646</v>
      </c>
      <c r="C2030" s="10" t="s">
        <v>3010</v>
      </c>
    </row>
    <row r="2031" spans="1:3" s="10" customFormat="1" x14ac:dyDescent="0.25">
      <c r="B2031" s="10" t="s">
        <v>3039</v>
      </c>
      <c r="C2031" s="10" t="s">
        <v>3010</v>
      </c>
    </row>
    <row r="2032" spans="1:3" s="10" customFormat="1" x14ac:dyDescent="0.25">
      <c r="B2032" s="10" t="s">
        <v>1851</v>
      </c>
      <c r="C2032" s="10" t="s">
        <v>2257</v>
      </c>
    </row>
    <row r="2033" spans="1:3" s="10" customFormat="1" x14ac:dyDescent="0.25">
      <c r="B2033" s="10" t="s">
        <v>1850</v>
      </c>
      <c r="C2033" s="10" t="s">
        <v>1662</v>
      </c>
    </row>
    <row r="2034" spans="1:3" s="6" customFormat="1" x14ac:dyDescent="0.25"/>
    <row r="2035" spans="1:3" x14ac:dyDescent="0.25">
      <c r="A2035">
        <v>2</v>
      </c>
      <c r="B2035" t="s">
        <v>5905</v>
      </c>
      <c r="C2035" s="5" t="s">
        <v>5893</v>
      </c>
    </row>
    <row r="2036" spans="1:3" x14ac:dyDescent="0.25">
      <c r="B2036" t="s">
        <v>6358</v>
      </c>
      <c r="C2036" t="s">
        <v>5893</v>
      </c>
    </row>
    <row r="2037" spans="1:3" s="6" customFormat="1" x14ac:dyDescent="0.25"/>
    <row r="2038" spans="1:3" s="10" customFormat="1" ht="60" x14ac:dyDescent="0.25">
      <c r="A2038" s="10">
        <v>3</v>
      </c>
      <c r="B2038" s="10" t="s">
        <v>5905</v>
      </c>
      <c r="C2038" s="11" t="s">
        <v>5894</v>
      </c>
    </row>
    <row r="2039" spans="1:3" s="10" customFormat="1" x14ac:dyDescent="0.25">
      <c r="B2039" s="10" t="s">
        <v>1851</v>
      </c>
      <c r="C2039" s="10" t="s">
        <v>2258</v>
      </c>
    </row>
    <row r="2040" spans="1:3" s="10" customFormat="1" x14ac:dyDescent="0.25">
      <c r="B2040" s="10" t="s">
        <v>1850</v>
      </c>
      <c r="C2040" s="10" t="s">
        <v>1663</v>
      </c>
    </row>
    <row r="2041" spans="1:3" s="6" customFormat="1" x14ac:dyDescent="0.25"/>
    <row r="2042" spans="1:3" x14ac:dyDescent="0.25">
      <c r="A2042">
        <v>4</v>
      </c>
      <c r="B2042" t="s">
        <v>1850</v>
      </c>
      <c r="C2042" t="s">
        <v>1665</v>
      </c>
    </row>
    <row r="2043" spans="1:3" x14ac:dyDescent="0.25">
      <c r="B2043" t="s">
        <v>1851</v>
      </c>
      <c r="C2043" t="s">
        <v>2260</v>
      </c>
    </row>
    <row r="2044" spans="1:3" x14ac:dyDescent="0.25">
      <c r="B2044" t="s">
        <v>1851</v>
      </c>
      <c r="C2044" t="s">
        <v>2259</v>
      </c>
    </row>
    <row r="2045" spans="1:3" x14ac:dyDescent="0.25">
      <c r="B2045" t="s">
        <v>1850</v>
      </c>
      <c r="C2045" t="s">
        <v>1722</v>
      </c>
    </row>
    <row r="2046" spans="1:3" s="6" customFormat="1" x14ac:dyDescent="0.25"/>
    <row r="2047" spans="1:3" x14ac:dyDescent="0.25">
      <c r="A2047">
        <v>6</v>
      </c>
      <c r="B2047" t="s">
        <v>1850</v>
      </c>
      <c r="C2047" t="s">
        <v>1671</v>
      </c>
    </row>
    <row r="2048" spans="1:3" x14ac:dyDescent="0.25">
      <c r="B2048" t="s">
        <v>124</v>
      </c>
      <c r="C2048" t="s">
        <v>286</v>
      </c>
    </row>
    <row r="2049" spans="1:3" x14ac:dyDescent="0.25">
      <c r="B2049" t="s">
        <v>2281</v>
      </c>
      <c r="C2049" t="s">
        <v>2315</v>
      </c>
    </row>
    <row r="2050" spans="1:3" x14ac:dyDescent="0.25">
      <c r="B2050" t="s">
        <v>1850</v>
      </c>
      <c r="C2050" t="s">
        <v>1673</v>
      </c>
    </row>
    <row r="2051" spans="1:3" x14ac:dyDescent="0.25">
      <c r="B2051" t="s">
        <v>1851</v>
      </c>
      <c r="C2051" t="s">
        <v>2263</v>
      </c>
    </row>
    <row r="2052" spans="1:3" x14ac:dyDescent="0.25">
      <c r="B2052" t="s">
        <v>1850</v>
      </c>
      <c r="C2052" t="s">
        <v>1845</v>
      </c>
    </row>
    <row r="2053" spans="1:3" s="6" customFormat="1" x14ac:dyDescent="0.25"/>
    <row r="2054" spans="1:3" x14ac:dyDescent="0.25">
      <c r="A2054">
        <v>2</v>
      </c>
      <c r="B2054" t="s">
        <v>1851</v>
      </c>
      <c r="C2054" t="s">
        <v>2264</v>
      </c>
    </row>
    <row r="2055" spans="1:3" x14ac:dyDescent="0.25">
      <c r="B2055" t="s">
        <v>1850</v>
      </c>
      <c r="C2055" t="s">
        <v>1670</v>
      </c>
    </row>
    <row r="2056" spans="1:3" s="6" customFormat="1" x14ac:dyDescent="0.25"/>
    <row r="2057" spans="1:3" x14ac:dyDescent="0.25">
      <c r="A2057">
        <v>2</v>
      </c>
      <c r="B2057" t="s">
        <v>124</v>
      </c>
      <c r="C2057" t="s">
        <v>288</v>
      </c>
    </row>
    <row r="2058" spans="1:3" x14ac:dyDescent="0.25">
      <c r="B2058" t="s">
        <v>1850</v>
      </c>
      <c r="C2058" t="s">
        <v>1674</v>
      </c>
    </row>
    <row r="2059" spans="1:3" s="6" customFormat="1" x14ac:dyDescent="0.25"/>
    <row r="2060" spans="1:3" x14ac:dyDescent="0.25">
      <c r="A2060">
        <v>2</v>
      </c>
      <c r="B2060" t="s">
        <v>1851</v>
      </c>
      <c r="C2060" t="s">
        <v>2266</v>
      </c>
    </row>
    <row r="2061" spans="1:3" x14ac:dyDescent="0.25">
      <c r="B2061" t="s">
        <v>1850</v>
      </c>
      <c r="C2061" t="s">
        <v>1676</v>
      </c>
    </row>
    <row r="2062" spans="1:3" s="6" customFormat="1" x14ac:dyDescent="0.25"/>
    <row r="2063" spans="1:3" s="10" customFormat="1" x14ac:dyDescent="0.25">
      <c r="A2063" s="10">
        <v>2</v>
      </c>
      <c r="B2063" s="10" t="s">
        <v>3789</v>
      </c>
      <c r="C2063" s="10" t="s">
        <v>5114</v>
      </c>
    </row>
    <row r="2064" spans="1:3" s="10" customFormat="1" x14ac:dyDescent="0.25">
      <c r="B2064" s="10" t="s">
        <v>1850</v>
      </c>
      <c r="C2064" s="10" t="s">
        <v>1678</v>
      </c>
    </row>
    <row r="2065" spans="1:3" s="6" customFormat="1" x14ac:dyDescent="0.25"/>
    <row r="2066" spans="1:3" x14ac:dyDescent="0.25">
      <c r="A2066">
        <v>2</v>
      </c>
      <c r="B2066" t="s">
        <v>3646</v>
      </c>
      <c r="C2066" t="s">
        <v>3022</v>
      </c>
    </row>
    <row r="2067" spans="1:3" x14ac:dyDescent="0.25">
      <c r="B2067" t="s">
        <v>3039</v>
      </c>
      <c r="C2067" t="s">
        <v>3022</v>
      </c>
    </row>
    <row r="2068" spans="1:3" s="6" customFormat="1" x14ac:dyDescent="0.25"/>
    <row r="2069" spans="1:3" s="9" customFormat="1" x14ac:dyDescent="0.25">
      <c r="A2069" s="9">
        <v>2</v>
      </c>
      <c r="B2069" s="9" t="s">
        <v>2321</v>
      </c>
      <c r="C2069" s="9" t="s">
        <v>5537</v>
      </c>
    </row>
    <row r="2070" spans="1:3" s="9" customFormat="1" x14ac:dyDescent="0.25">
      <c r="B2070" s="9" t="s">
        <v>2321</v>
      </c>
      <c r="C2070" s="9" t="s">
        <v>5538</v>
      </c>
    </row>
    <row r="2071" spans="1:3" s="6" customFormat="1" x14ac:dyDescent="0.25"/>
    <row r="2072" spans="1:3" x14ac:dyDescent="0.25">
      <c r="A2072">
        <v>3</v>
      </c>
      <c r="B2072" t="s">
        <v>3646</v>
      </c>
      <c r="C2072" t="s">
        <v>3023</v>
      </c>
    </row>
    <row r="2073" spans="1:3" x14ac:dyDescent="0.25">
      <c r="B2073" t="s">
        <v>3039</v>
      </c>
      <c r="C2073" t="s">
        <v>3023</v>
      </c>
    </row>
    <row r="2074" spans="1:3" x14ac:dyDescent="0.25">
      <c r="B2074" t="s">
        <v>3646</v>
      </c>
      <c r="C2074" t="s">
        <v>3613</v>
      </c>
    </row>
    <row r="2075" spans="1:3" s="6" customFormat="1" x14ac:dyDescent="0.25"/>
    <row r="2076" spans="1:3" s="9" customFormat="1" x14ac:dyDescent="0.25">
      <c r="A2076" s="9">
        <v>2</v>
      </c>
      <c r="B2076" s="9" t="s">
        <v>3646</v>
      </c>
      <c r="C2076" s="9" t="s">
        <v>3614</v>
      </c>
    </row>
    <row r="2077" spans="1:3" s="9" customFormat="1" x14ac:dyDescent="0.25">
      <c r="B2077" s="9" t="s">
        <v>3646</v>
      </c>
      <c r="C2077" s="9" t="s">
        <v>3615</v>
      </c>
    </row>
    <row r="2078" spans="1:3" s="6" customFormat="1" x14ac:dyDescent="0.25"/>
    <row r="2079" spans="1:3" x14ac:dyDescent="0.25">
      <c r="A2079">
        <v>2</v>
      </c>
      <c r="B2079" t="s">
        <v>3646</v>
      </c>
      <c r="C2079" t="s">
        <v>3616</v>
      </c>
    </row>
    <row r="2080" spans="1:3" x14ac:dyDescent="0.25">
      <c r="B2080" t="s">
        <v>1850</v>
      </c>
      <c r="C2080" t="s">
        <v>1681</v>
      </c>
    </row>
    <row r="2081" spans="1:3" s="6" customFormat="1" x14ac:dyDescent="0.25"/>
    <row r="2082" spans="1:3" x14ac:dyDescent="0.25">
      <c r="A2082">
        <v>2</v>
      </c>
      <c r="B2082" t="s">
        <v>1851</v>
      </c>
      <c r="C2082" t="s">
        <v>2275</v>
      </c>
    </row>
    <row r="2083" spans="1:3" x14ac:dyDescent="0.25">
      <c r="B2083" t="s">
        <v>1850</v>
      </c>
      <c r="C2083" t="s">
        <v>1683</v>
      </c>
    </row>
    <row r="2084" spans="1:3" s="6" customFormat="1" x14ac:dyDescent="0.25"/>
    <row r="2085" spans="1:3" x14ac:dyDescent="0.25">
      <c r="A2085">
        <v>2</v>
      </c>
      <c r="B2085" t="s">
        <v>3646</v>
      </c>
      <c r="C2085" t="s">
        <v>3025</v>
      </c>
    </row>
    <row r="2086" spans="1:3" x14ac:dyDescent="0.25">
      <c r="B2086" t="s">
        <v>3039</v>
      </c>
      <c r="C2086" t="s">
        <v>3025</v>
      </c>
    </row>
    <row r="2087" spans="1:3" s="6" customFormat="1" x14ac:dyDescent="0.25"/>
    <row r="2088" spans="1:3" x14ac:dyDescent="0.25">
      <c r="A2088">
        <v>2</v>
      </c>
      <c r="B2088" t="s">
        <v>5905</v>
      </c>
      <c r="C2088" s="5" t="s">
        <v>5898</v>
      </c>
    </row>
    <row r="2089" spans="1:3" x14ac:dyDescent="0.25">
      <c r="B2089" t="s">
        <v>3646</v>
      </c>
      <c r="C2089" t="s">
        <v>3620</v>
      </c>
    </row>
    <row r="2090" spans="1:3" s="6" customFormat="1" x14ac:dyDescent="0.25"/>
    <row r="2091" spans="1:3" s="10" customFormat="1" x14ac:dyDescent="0.25">
      <c r="A2091" s="10">
        <v>3</v>
      </c>
      <c r="B2091" s="10" t="s">
        <v>5905</v>
      </c>
      <c r="C2091" s="11" t="s">
        <v>5899</v>
      </c>
    </row>
    <row r="2092" spans="1:3" s="10" customFormat="1" x14ac:dyDescent="0.25">
      <c r="B2092" s="10" t="s">
        <v>124</v>
      </c>
      <c r="C2092" s="10" t="s">
        <v>290</v>
      </c>
    </row>
    <row r="2093" spans="1:3" s="10" customFormat="1" x14ac:dyDescent="0.25">
      <c r="B2093" s="10" t="s">
        <v>1850</v>
      </c>
      <c r="C2093" s="10" t="s">
        <v>1685</v>
      </c>
    </row>
    <row r="2094" spans="1:3" s="6" customFormat="1" x14ac:dyDescent="0.25"/>
    <row r="2095" spans="1:3" s="10" customFormat="1" x14ac:dyDescent="0.25">
      <c r="A2095" s="10">
        <v>3</v>
      </c>
      <c r="B2095" s="10" t="s">
        <v>5905</v>
      </c>
      <c r="C2095" s="11" t="s">
        <v>5901</v>
      </c>
    </row>
    <row r="2096" spans="1:3" s="10" customFormat="1" x14ac:dyDescent="0.25">
      <c r="B2096" s="10" t="s">
        <v>2281</v>
      </c>
      <c r="C2096" s="10" t="s">
        <v>2316</v>
      </c>
    </row>
    <row r="2097" spans="1:3" s="10" customFormat="1" x14ac:dyDescent="0.25">
      <c r="B2097" s="10" t="s">
        <v>124</v>
      </c>
      <c r="C2097" s="10" t="s">
        <v>291</v>
      </c>
    </row>
    <row r="2098" spans="1:3" s="6" customFormat="1" x14ac:dyDescent="0.25"/>
    <row r="2099" spans="1:3" s="10" customFormat="1" x14ac:dyDescent="0.25">
      <c r="A2099" s="10">
        <v>13</v>
      </c>
      <c r="B2099" s="10" t="s">
        <v>3646</v>
      </c>
      <c r="C2099" s="10" t="s">
        <v>3622</v>
      </c>
    </row>
    <row r="2100" spans="1:3" s="10" customFormat="1" x14ac:dyDescent="0.25">
      <c r="B2100" s="10" t="s">
        <v>3646</v>
      </c>
      <c r="C2100" s="10" t="s">
        <v>3621</v>
      </c>
    </row>
    <row r="2101" spans="1:3" s="10" customFormat="1" x14ac:dyDescent="0.25">
      <c r="B2101" s="10" t="s">
        <v>1028</v>
      </c>
      <c r="C2101" s="10" t="s">
        <v>1018</v>
      </c>
    </row>
    <row r="2102" spans="1:3" s="10" customFormat="1" x14ac:dyDescent="0.25">
      <c r="B2102" s="10" t="s">
        <v>3789</v>
      </c>
      <c r="C2102" s="10" t="s">
        <v>5133</v>
      </c>
    </row>
    <row r="2103" spans="1:3" s="10" customFormat="1" x14ac:dyDescent="0.25">
      <c r="B2103" s="10" t="s">
        <v>3039</v>
      </c>
      <c r="C2103" s="10" t="s">
        <v>3029</v>
      </c>
    </row>
    <row r="2104" spans="1:3" s="10" customFormat="1" x14ac:dyDescent="0.25">
      <c r="B2104" s="10" t="s">
        <v>3039</v>
      </c>
      <c r="C2104" s="10" t="s">
        <v>3030</v>
      </c>
    </row>
    <row r="2105" spans="1:3" s="10" customFormat="1" x14ac:dyDescent="0.25">
      <c r="B2105" s="10" t="s">
        <v>1851</v>
      </c>
      <c r="C2105" s="10" t="s">
        <v>5993</v>
      </c>
    </row>
    <row r="2106" spans="1:3" s="10" customFormat="1" x14ac:dyDescent="0.25">
      <c r="B2106" s="10" t="s">
        <v>124</v>
      </c>
      <c r="C2106" s="10" t="s">
        <v>292</v>
      </c>
    </row>
    <row r="2107" spans="1:3" s="10" customFormat="1" x14ac:dyDescent="0.25">
      <c r="B2107" s="10" t="s">
        <v>3646</v>
      </c>
      <c r="C2107" s="10" t="s">
        <v>3624</v>
      </c>
    </row>
    <row r="2108" spans="1:3" s="10" customFormat="1" x14ac:dyDescent="0.25">
      <c r="B2108" s="10" t="s">
        <v>3646</v>
      </c>
      <c r="C2108" s="10" t="s">
        <v>3625</v>
      </c>
    </row>
    <row r="2109" spans="1:3" s="10" customFormat="1" x14ac:dyDescent="0.25">
      <c r="B2109" s="10" t="s">
        <v>2281</v>
      </c>
      <c r="C2109" s="10" t="s">
        <v>2317</v>
      </c>
    </row>
    <row r="2110" spans="1:3" s="10" customFormat="1" x14ac:dyDescent="0.25">
      <c r="B2110" s="10" t="s">
        <v>3646</v>
      </c>
      <c r="C2110" s="10" t="s">
        <v>3623</v>
      </c>
    </row>
    <row r="2111" spans="1:3" s="10" customFormat="1" x14ac:dyDescent="0.25">
      <c r="B2111" s="10" t="s">
        <v>1850</v>
      </c>
      <c r="C2111" s="10" t="s">
        <v>1686</v>
      </c>
    </row>
    <row r="2112" spans="1:3" s="6" customFormat="1" x14ac:dyDescent="0.25"/>
    <row r="2113" spans="1:3" x14ac:dyDescent="0.25">
      <c r="A2113">
        <v>6</v>
      </c>
      <c r="B2113" t="s">
        <v>3789</v>
      </c>
      <c r="C2113" t="s">
        <v>5134</v>
      </c>
    </row>
    <row r="2114" spans="1:3" x14ac:dyDescent="0.25">
      <c r="B2114" t="s">
        <v>3039</v>
      </c>
      <c r="C2114" t="s">
        <v>3031</v>
      </c>
    </row>
    <row r="2115" spans="1:3" x14ac:dyDescent="0.25">
      <c r="B2115" t="s">
        <v>3646</v>
      </c>
      <c r="C2115" t="s">
        <v>3629</v>
      </c>
    </row>
    <row r="2116" spans="1:3" x14ac:dyDescent="0.25">
      <c r="B2116" t="s">
        <v>3646</v>
      </c>
      <c r="C2116" t="s">
        <v>3628</v>
      </c>
    </row>
    <row r="2117" spans="1:3" x14ac:dyDescent="0.25">
      <c r="B2117" t="s">
        <v>3646</v>
      </c>
      <c r="C2117" t="s">
        <v>3626</v>
      </c>
    </row>
    <row r="2118" spans="1:3" x14ac:dyDescent="0.25">
      <c r="B2118" t="s">
        <v>3646</v>
      </c>
      <c r="C2118" t="s">
        <v>3627</v>
      </c>
    </row>
    <row r="2119" spans="1:3" s="6" customFormat="1" x14ac:dyDescent="0.25"/>
    <row r="2120" spans="1:3" x14ac:dyDescent="0.25">
      <c r="A2120">
        <v>2</v>
      </c>
      <c r="B2120" t="s">
        <v>5762</v>
      </c>
      <c r="C2120" t="s">
        <v>109</v>
      </c>
    </row>
    <row r="2121" spans="1:3" x14ac:dyDescent="0.25">
      <c r="B2121" t="s">
        <v>6358</v>
      </c>
      <c r="C2121" t="s">
        <v>6353</v>
      </c>
    </row>
    <row r="2122" spans="1:3" s="6" customFormat="1" x14ac:dyDescent="0.25"/>
    <row r="2123" spans="1:3" x14ac:dyDescent="0.25">
      <c r="A2123">
        <v>2</v>
      </c>
      <c r="B2123" t="s">
        <v>5762</v>
      </c>
      <c r="C2123" t="s">
        <v>5758</v>
      </c>
    </row>
    <row r="2124" spans="1:3" x14ac:dyDescent="0.25">
      <c r="B2124" t="s">
        <v>6189</v>
      </c>
      <c r="C2124" t="s">
        <v>6186</v>
      </c>
    </row>
    <row r="2125" spans="1:3" s="6" customFormat="1" x14ac:dyDescent="0.25"/>
    <row r="2126" spans="1:3" s="10" customFormat="1" x14ac:dyDescent="0.25">
      <c r="A2126" s="10">
        <v>2</v>
      </c>
      <c r="B2126" s="10" t="s">
        <v>1851</v>
      </c>
      <c r="C2126" s="10" t="s">
        <v>5994</v>
      </c>
    </row>
    <row r="2127" spans="1:3" s="10" customFormat="1" x14ac:dyDescent="0.25">
      <c r="B2127" s="10" t="s">
        <v>3646</v>
      </c>
      <c r="C2127" s="10" t="s">
        <v>3631</v>
      </c>
    </row>
    <row r="2128" spans="1:3" s="6" customFormat="1" x14ac:dyDescent="0.25"/>
    <row r="2129" spans="1:3" s="10" customFormat="1" x14ac:dyDescent="0.25">
      <c r="A2129" s="10">
        <v>6</v>
      </c>
      <c r="B2129" s="10" t="s">
        <v>3789</v>
      </c>
      <c r="C2129" s="10" t="s">
        <v>5147</v>
      </c>
    </row>
    <row r="2130" spans="1:3" s="10" customFormat="1" x14ac:dyDescent="0.25">
      <c r="B2130" s="10" t="s">
        <v>1028</v>
      </c>
      <c r="C2130" s="10" t="s">
        <v>1020</v>
      </c>
    </row>
    <row r="2131" spans="1:3" s="10" customFormat="1" x14ac:dyDescent="0.25">
      <c r="B2131" s="10" t="s">
        <v>1851</v>
      </c>
      <c r="C2131" s="10" t="s">
        <v>2279</v>
      </c>
    </row>
    <row r="2132" spans="1:3" s="10" customFormat="1" x14ac:dyDescent="0.25">
      <c r="B2132" s="10" t="s">
        <v>2281</v>
      </c>
      <c r="C2132" s="10" t="s">
        <v>2318</v>
      </c>
    </row>
    <row r="2133" spans="1:3" s="10" customFormat="1" x14ac:dyDescent="0.25">
      <c r="B2133" s="10" t="s">
        <v>124</v>
      </c>
      <c r="C2133" s="10" t="s">
        <v>293</v>
      </c>
    </row>
    <row r="2134" spans="1:3" s="10" customFormat="1" x14ac:dyDescent="0.25">
      <c r="B2134" s="10" t="s">
        <v>1850</v>
      </c>
      <c r="C2134" s="10" t="s">
        <v>1687</v>
      </c>
    </row>
    <row r="2135" spans="1:3" s="6" customFormat="1" x14ac:dyDescent="0.25"/>
    <row r="2136" spans="1:3" x14ac:dyDescent="0.25">
      <c r="A2136">
        <v>3</v>
      </c>
      <c r="B2136" t="s">
        <v>3646</v>
      </c>
      <c r="C2136" t="s">
        <v>3034</v>
      </c>
    </row>
    <row r="2137" spans="1:3" x14ac:dyDescent="0.25">
      <c r="B2137" t="s">
        <v>3039</v>
      </c>
      <c r="C2137" t="s">
        <v>3034</v>
      </c>
    </row>
    <row r="2138" spans="1:3" x14ac:dyDescent="0.25">
      <c r="B2138" t="s">
        <v>3646</v>
      </c>
      <c r="C2138" t="s">
        <v>3632</v>
      </c>
    </row>
    <row r="2139" spans="1:3" s="6" customFormat="1" x14ac:dyDescent="0.25"/>
    <row r="2140" spans="1:3" s="10" customFormat="1" x14ac:dyDescent="0.25">
      <c r="A2140" s="10">
        <v>3</v>
      </c>
      <c r="B2140" s="10" t="s">
        <v>3646</v>
      </c>
      <c r="C2140" s="10" t="s">
        <v>3636</v>
      </c>
    </row>
    <row r="2141" spans="1:3" s="10" customFormat="1" x14ac:dyDescent="0.25">
      <c r="B2141" s="10" t="s">
        <v>1850</v>
      </c>
      <c r="C2141" s="10" t="s">
        <v>1689</v>
      </c>
    </row>
    <row r="2142" spans="1:3" s="10" customFormat="1" x14ac:dyDescent="0.25">
      <c r="B2142" s="10" t="s">
        <v>3646</v>
      </c>
      <c r="C2142" s="10" t="s">
        <v>3637</v>
      </c>
    </row>
    <row r="2143" spans="1:3" s="6" customFormat="1" x14ac:dyDescent="0.25"/>
    <row r="2144" spans="1:3" x14ac:dyDescent="0.25">
      <c r="A2144">
        <v>3</v>
      </c>
      <c r="B2144" t="s">
        <v>6358</v>
      </c>
      <c r="C2144" t="s">
        <v>6355</v>
      </c>
    </row>
    <row r="2145" spans="1:3" x14ac:dyDescent="0.25">
      <c r="B2145" t="s">
        <v>6189</v>
      </c>
      <c r="C2145" t="s">
        <v>6187</v>
      </c>
    </row>
    <row r="2146" spans="1:3" x14ac:dyDescent="0.25">
      <c r="B2146" t="s">
        <v>5762</v>
      </c>
      <c r="C2146" t="s">
        <v>5760</v>
      </c>
    </row>
    <row r="2147" spans="1:3" s="6" customFormat="1" x14ac:dyDescent="0.25"/>
    <row r="2148" spans="1:3" s="10" customFormat="1" x14ac:dyDescent="0.25">
      <c r="A2148" s="10">
        <v>3</v>
      </c>
      <c r="B2148" s="10" t="s">
        <v>3789</v>
      </c>
      <c r="C2148" s="10" t="s">
        <v>5160</v>
      </c>
    </row>
    <row r="2149" spans="1:3" s="10" customFormat="1" x14ac:dyDescent="0.25">
      <c r="B2149" s="10" t="s">
        <v>1851</v>
      </c>
      <c r="C2149" s="10" t="s">
        <v>2280</v>
      </c>
    </row>
    <row r="2150" spans="1:3" s="10" customFormat="1" x14ac:dyDescent="0.25">
      <c r="B2150" s="10" t="s">
        <v>1850</v>
      </c>
      <c r="C2150" s="10" t="s">
        <v>1691</v>
      </c>
    </row>
    <row r="2151" spans="1:3" s="6" customFormat="1" x14ac:dyDescent="0.25"/>
    <row r="2152" spans="1:3" s="10" customFormat="1" x14ac:dyDescent="0.25">
      <c r="A2152" s="10">
        <v>2</v>
      </c>
      <c r="B2152" s="10" t="s">
        <v>3789</v>
      </c>
      <c r="C2152" s="10" t="s">
        <v>5161</v>
      </c>
    </row>
    <row r="2153" spans="1:3" s="10" customFormat="1" x14ac:dyDescent="0.25">
      <c r="B2153" s="10" t="s">
        <v>1850</v>
      </c>
      <c r="C2153" s="10" t="s">
        <v>1692</v>
      </c>
    </row>
    <row r="2154" spans="1:3" s="6" customFormat="1" x14ac:dyDescent="0.25"/>
    <row r="2155" spans="1:3" s="10" customFormat="1" x14ac:dyDescent="0.25">
      <c r="A2155" s="10">
        <v>4</v>
      </c>
      <c r="B2155" s="10" t="s">
        <v>3789</v>
      </c>
      <c r="C2155" s="10" t="s">
        <v>5163</v>
      </c>
    </row>
    <row r="2156" spans="1:3" s="10" customFormat="1" x14ac:dyDescent="0.25">
      <c r="B2156" s="10" t="s">
        <v>5905</v>
      </c>
      <c r="C2156" s="11" t="s">
        <v>5163</v>
      </c>
    </row>
    <row r="2157" spans="1:3" s="10" customFormat="1" x14ac:dyDescent="0.25">
      <c r="B2157" s="10" t="s">
        <v>3646</v>
      </c>
      <c r="C2157" s="10" t="s">
        <v>3640</v>
      </c>
    </row>
    <row r="2158" spans="1:3" s="10" customFormat="1" x14ac:dyDescent="0.25">
      <c r="B2158" s="10" t="s">
        <v>2321</v>
      </c>
      <c r="C2158" s="10" t="s">
        <v>5551</v>
      </c>
    </row>
    <row r="2159" spans="1:3" s="6" customFormat="1" x14ac:dyDescent="0.25"/>
    <row r="2160" spans="1:3" s="10" customFormat="1" x14ac:dyDescent="0.25">
      <c r="A2160" s="10">
        <v>2</v>
      </c>
      <c r="B2160" s="10" t="s">
        <v>3039</v>
      </c>
      <c r="C2160" s="10" t="s">
        <v>3037</v>
      </c>
    </row>
    <row r="2161" spans="1:3" s="10" customFormat="1" x14ac:dyDescent="0.25">
      <c r="B2161" s="10" t="s">
        <v>1850</v>
      </c>
      <c r="C2161" s="10" t="s">
        <v>1694</v>
      </c>
    </row>
    <row r="2162" spans="1:3" s="6" customFormat="1" x14ac:dyDescent="0.25"/>
    <row r="2163" spans="1:3" s="10" customFormat="1" x14ac:dyDescent="0.25">
      <c r="A2163" s="10">
        <v>4</v>
      </c>
      <c r="B2163" s="10" t="s">
        <v>3789</v>
      </c>
      <c r="C2163" s="10" t="s">
        <v>5165</v>
      </c>
    </row>
    <row r="2164" spans="1:3" s="10" customFormat="1" x14ac:dyDescent="0.25">
      <c r="B2164" s="10" t="s">
        <v>124</v>
      </c>
      <c r="C2164" s="10" t="s">
        <v>295</v>
      </c>
    </row>
    <row r="2165" spans="1:3" s="10" customFormat="1" x14ac:dyDescent="0.25">
      <c r="B2165" s="10" t="s">
        <v>1850</v>
      </c>
      <c r="C2165" s="10" t="s">
        <v>1695</v>
      </c>
    </row>
    <row r="2166" spans="1:3" s="10" customFormat="1" x14ac:dyDescent="0.25">
      <c r="B2166" s="10" t="s">
        <v>3039</v>
      </c>
      <c r="C2166" s="10" t="s">
        <v>3038</v>
      </c>
    </row>
    <row r="2167" spans="1:3" s="6" customFormat="1" x14ac:dyDescent="0.25"/>
    <row r="2168" spans="1:3" s="10" customFormat="1" x14ac:dyDescent="0.25">
      <c r="A2168" s="10">
        <v>3</v>
      </c>
      <c r="B2168" s="10" t="s">
        <v>5905</v>
      </c>
      <c r="C2168" s="11" t="s">
        <v>5903</v>
      </c>
    </row>
    <row r="2169" spans="1:3" s="10" customFormat="1" x14ac:dyDescent="0.25">
      <c r="B2169" s="10" t="s">
        <v>1028</v>
      </c>
      <c r="C2169" s="10" t="s">
        <v>1026</v>
      </c>
    </row>
    <row r="2170" spans="1:3" s="10" customFormat="1" x14ac:dyDescent="0.25">
      <c r="B2170" s="10" t="s">
        <v>1850</v>
      </c>
      <c r="C2170" s="10" t="s">
        <v>1697</v>
      </c>
    </row>
    <row r="2171" spans="1:3" s="6" customFormat="1" x14ac:dyDescent="0.25"/>
    <row r="2172" spans="1:3" x14ac:dyDescent="0.25">
      <c r="A2172">
        <v>2</v>
      </c>
      <c r="B2172" t="s">
        <v>5905</v>
      </c>
      <c r="C2172" s="5" t="s">
        <v>5904</v>
      </c>
    </row>
    <row r="2173" spans="1:3" x14ac:dyDescent="0.25">
      <c r="B2173" t="s">
        <v>6189</v>
      </c>
      <c r="C2173" t="s">
        <v>6188</v>
      </c>
    </row>
    <row r="2174" spans="1:3" s="6" customFormat="1" x14ac:dyDescent="0.25"/>
    <row r="2175" spans="1:3" s="10" customFormat="1" x14ac:dyDescent="0.25">
      <c r="A2175" s="10">
        <v>6</v>
      </c>
      <c r="B2175" s="10" t="s">
        <v>3789</v>
      </c>
      <c r="C2175" s="10" t="s">
        <v>5166</v>
      </c>
    </row>
    <row r="2176" spans="1:3" s="10" customFormat="1" x14ac:dyDescent="0.25">
      <c r="B2176" s="10" t="s">
        <v>3646</v>
      </c>
      <c r="C2176" s="10" t="s">
        <v>3641</v>
      </c>
    </row>
    <row r="2177" spans="1:3" s="10" customFormat="1" x14ac:dyDescent="0.25">
      <c r="B2177" s="10" t="s">
        <v>3646</v>
      </c>
      <c r="C2177" s="10" t="s">
        <v>3642</v>
      </c>
    </row>
    <row r="2178" spans="1:3" s="10" customFormat="1" x14ac:dyDescent="0.25">
      <c r="B2178" s="10" t="s">
        <v>2321</v>
      </c>
      <c r="C2178" s="10" t="s">
        <v>5554</v>
      </c>
    </row>
    <row r="2179" spans="1:3" s="10" customFormat="1" x14ac:dyDescent="0.25">
      <c r="B2179" s="10" t="s">
        <v>3646</v>
      </c>
      <c r="C2179" s="10" t="s">
        <v>3643</v>
      </c>
    </row>
    <row r="2180" spans="1:3" s="10" customFormat="1" x14ac:dyDescent="0.25">
      <c r="B2180" s="10" t="s">
        <v>3646</v>
      </c>
      <c r="C2180" s="10" t="s">
        <v>3644</v>
      </c>
    </row>
    <row r="2181" spans="1:3" s="6" customFormat="1" x14ac:dyDescent="0.25"/>
    <row r="2182" spans="1:3" x14ac:dyDescent="0.25">
      <c r="A2182">
        <v>2</v>
      </c>
      <c r="B2182" t="s">
        <v>3789</v>
      </c>
      <c r="C2182" t="s">
        <v>5167</v>
      </c>
    </row>
    <row r="2183" spans="1:3" x14ac:dyDescent="0.25">
      <c r="B2183" t="s">
        <v>3646</v>
      </c>
      <c r="C2183" t="s">
        <v>3645</v>
      </c>
    </row>
    <row r="2184" spans="1:3" s="6" customFormat="1" x14ac:dyDescent="0.25"/>
  </sheetData>
  <hyperlinks>
    <hyperlink ref="C359" r:id="rId1" display="http://cbcinnovis.com/" xr:uid="{00000000-0004-0000-0500-000000000000}"/>
    <hyperlink ref="C42" r:id="rId2" display="http://addresses.com/" xr:uid="{00000000-0004-0000-0500-000001000000}"/>
    <hyperlink ref="C1432" r:id="rId3" display="http://persopo.com/" xr:uid="{00000000-0004-0000-0500-000002000000}"/>
    <hyperlink ref="C1460" r:id="rId4" display="http://pipedrive.com/" xr:uid="{00000000-0004-0000-0500-000003000000}"/>
    <hyperlink ref="C1826" r:id="rId5" display="http://tennhelp.com/" xr:uid="{00000000-0004-0000-0500-000004000000}"/>
    <hyperlink ref="C1270" r:id="rId6" display="http://monster.com/" xr:uid="{00000000-0004-0000-0500-000005000000}"/>
    <hyperlink ref="C89" r:id="rId7" display="http://adobe.com/" xr:uid="{00000000-0004-0000-0500-000006000000}"/>
    <hyperlink ref="C1411" r:id="rId8" display="http://peopleg2.com/" xr:uid="{00000000-0004-0000-0500-000007000000}"/>
    <hyperlink ref="C478" r:id="rId9" display="http://corelogic.com/" xr:uid="{00000000-0004-0000-0500-000008000000}"/>
    <hyperlink ref="C751" r:id="rId10" display="http://fullstory.com/" xr:uid="{00000000-0004-0000-0500-000009000000}"/>
    <hyperlink ref="C1811" r:id="rId11" display="http://tealium.com/" xr:uid="{00000000-0004-0000-0500-00000A000000}"/>
    <hyperlink ref="C1177" r:id="rId12" display="http://locateplus.com/" xr:uid="{00000000-0004-0000-0500-00000B000000}"/>
    <hyperlink ref="C812" r:id="rId13" display="http://google.com/" xr:uid="{00000000-0004-0000-0500-00000C000000}"/>
    <hyperlink ref="C1984" r:id="rId14" display="http://verisk.com/" xr:uid="{00000000-0004-0000-0500-00000D000000}"/>
    <hyperlink ref="C1031" r:id="rId15" display="http://intellicorp.net/" xr:uid="{00000000-0004-0000-0500-00000E000000}"/>
    <hyperlink ref="C1743" r:id="rId16" display="http://staterecords.org/" xr:uid="{00000000-0004-0000-0500-00000F000000}"/>
    <hyperlink ref="C870" r:id="rId17" display="http://governmentregistry.org/" xr:uid="{00000000-0004-0000-0500-000010000000}"/>
    <hyperlink ref="C1295" r:id="rId18" display="http://myheritage.com/" xr:uid="{00000000-0004-0000-0500-000011000000}"/>
    <hyperlink ref="C1621" r:id="rId19" display="http://salesloft.com/" xr:uid="{00000000-0004-0000-0500-000012000000}"/>
    <hyperlink ref="C1871" r:id="rId20" display="http://tracersinfoonline.com/" xr:uid="{00000000-0004-0000-0500-000013000000}"/>
    <hyperlink ref="C567" r:id="rId21" display="http://demandbase.com/" xr:uid="{00000000-0004-0000-0500-000014000000}"/>
    <hyperlink ref="C82" r:id="rId22" display="http://admeld.com/" xr:uid="{00000000-0004-0000-0500-000015000000}"/>
    <hyperlink ref="C58" r:id="rId23" display="http://adform.com/" xr:uid="{00000000-0004-0000-0500-000016000000}"/>
    <hyperlink ref="C1668" r:id="rId24" display="http://smaato.com/" xr:uid="{00000000-0004-0000-0500-000017000000}"/>
    <hyperlink ref="C1204" r:id="rId25" display="http://marketo.com/" xr:uid="{00000000-0004-0000-0500-000018000000}"/>
    <hyperlink ref="C345" r:id="rId26" display="http://campaignmonitor.com/" xr:uid="{00000000-0004-0000-0500-000019000000}"/>
    <hyperlink ref="C2088" r:id="rId27" display="http://wufoo.com/" xr:uid="{00000000-0004-0000-0500-00001A000000}"/>
    <hyperlink ref="C704" r:id="rId28" display="http://facebook.com/" xr:uid="{00000000-0004-0000-0500-00001B000000}"/>
    <hyperlink ref="C964" r:id="rId29" display="http://ibm.com/watson" xr:uid="{00000000-0004-0000-0500-00001C000000}"/>
    <hyperlink ref="C1981" r:id="rId30" display="http://veripages.com/" xr:uid="{00000000-0004-0000-0500-00001D000000}"/>
    <hyperlink ref="C1688" r:id="rId31" display="http://snowplowanalytics.com/" xr:uid="{00000000-0004-0000-0500-00001E000000}"/>
    <hyperlink ref="C1917" r:id="rId32" display="http://twitter.com/" xr:uid="{00000000-0004-0000-0500-00001F000000}"/>
    <hyperlink ref="C1832" r:id="rId33" display="http://thatsthem.com/" xr:uid="{00000000-0004-0000-0500-000020000000}"/>
    <hyperlink ref="C477" r:id="rId34" display="http://corelogic.com/" xr:uid="{00000000-0004-0000-0500-000021000000}"/>
    <hyperlink ref="C396" r:id="rId35" display="http://choozle.com/" xr:uid="{00000000-0004-0000-0500-000022000000}"/>
    <hyperlink ref="C398" r:id="rId36" display="http://ciccredit.com/" xr:uid="{00000000-0004-0000-0500-000023000000}"/>
    <hyperlink ref="C638" r:id="rId37" display="http://earlywarning.com/" xr:uid="{00000000-0004-0000-0500-000024000000}"/>
    <hyperlink ref="C1367" r:id="rId38" display="http://openonline.com/" xr:uid="{00000000-0004-0000-0500-000025000000}"/>
    <hyperlink ref="C115" r:id="rId39" display="http://advancedbackgroundchecks.com/" xr:uid="{00000000-0004-0000-0500-000026000000}"/>
    <hyperlink ref="C228" r:id="rId40" display="http://bcint.com/" xr:uid="{00000000-0004-0000-0500-000027000000}"/>
    <hyperlink ref="C109" r:id="rId41" display="http://adtheorent.com/" xr:uid="{00000000-0004-0000-0500-000028000000}"/>
    <hyperlink ref="C1454" r:id="rId42" display="http://phonesbook.com/" xr:uid="{00000000-0004-0000-0500-000029000000}"/>
    <hyperlink ref="C946" r:id="rId43" display="http://hubspot.com/" xr:uid="{00000000-0004-0000-0500-00002A000000}"/>
    <hyperlink ref="C1395" r:id="rId44" display="http://peoplefinderonline.net/" xr:uid="{00000000-0004-0000-0500-00002B000000}"/>
    <hyperlink ref="C518" r:id="rId45" display="http://criminalwatchdog.com/" xr:uid="{00000000-0004-0000-0500-00002C000000}"/>
    <hyperlink ref="C323" r:id="rId46" display="http://businessprofiles.com/" xr:uid="{00000000-0004-0000-0500-00002D000000}"/>
    <hyperlink ref="C1132" r:id="rId47" display="http://lciinc.com/" xr:uid="{00000000-0004-0000-0500-00002E000000}"/>
    <hyperlink ref="C2156" r:id="rId48" display="http://zendesk.com/" xr:uid="{00000000-0004-0000-0500-00002F000000}"/>
    <hyperlink ref="C2091" r:id="rId49" display="http://xandr.com/" xr:uid="{00000000-0004-0000-0500-000030000000}"/>
    <hyperlink ref="C327" r:id="rId50" display="http://business.com/" xr:uid="{00000000-0004-0000-0500-000031000000}"/>
    <hyperlink ref="C373" r:id="rId51" display="http://cellphoneregistry.com/" xr:uid="{00000000-0004-0000-0500-000032000000}"/>
    <hyperlink ref="C1224" r:id="rId52" display="http://media.net/" xr:uid="{00000000-0004-0000-0500-000033000000}"/>
    <hyperlink ref="C2172" r:id="rId53" display="http://zlookup.com/" xr:uid="{00000000-0004-0000-0500-000034000000}"/>
    <hyperlink ref="C718" r:id="rId54" display="http://fadv.com/" xr:uid="{00000000-0004-0000-0500-000035000000}"/>
    <hyperlink ref="C1837" r:id="rId55" display="http://thetradedesk.com/" xr:uid="{00000000-0004-0000-0500-000036000000}"/>
    <hyperlink ref="C1425" r:id="rId56" display="http://peoplesmart.com/" xr:uid="{00000000-0004-0000-0500-000037000000}"/>
    <hyperlink ref="C642" r:id="rId57" display="http://easybackgroundchecks.com/" xr:uid="{00000000-0004-0000-0500-000038000000}"/>
    <hyperlink ref="C2038" r:id="rId58" display="http://walmartmedia.com/" xr:uid="{00000000-0004-0000-0500-000039000000}"/>
    <hyperlink ref="C1916" r:id="rId59" display="http://twitter.com/" xr:uid="{00000000-0004-0000-0500-00003A000000}"/>
    <hyperlink ref="C515" r:id="rId60" display="http://criminalbackgroundrecords.com/" xr:uid="{00000000-0004-0000-0500-00003B000000}"/>
    <hyperlink ref="C1482" r:id="rId61" display="http://publicrecordschecks.com/" xr:uid="{00000000-0004-0000-0500-00003C000000}"/>
    <hyperlink ref="C2035" r:id="rId62" display="http://w2ogroup.com/" xr:uid="{00000000-0004-0000-0500-00003D000000}"/>
    <hyperlink ref="C354" r:id="rId63" display="http://cardlytics.com/" xr:uid="{00000000-0004-0000-0500-00003E000000}"/>
    <hyperlink ref="C793" r:id="rId64" display="http://godaddy.com/" xr:uid="{00000000-0004-0000-0500-00003F000000}"/>
    <hyperlink ref="C2168" r:id="rId65" display="http://ziprecruiter.com/" xr:uid="{00000000-0004-0000-0500-000040000000}"/>
    <hyperlink ref="C528" r:id="rId66" display="http://criteo.com/" xr:uid="{00000000-0004-0000-0500-000041000000}"/>
    <hyperlink ref="C1633" r:id="rId67" display="http://sas.com/" xr:uid="{00000000-0004-0000-0500-000042000000}"/>
    <hyperlink ref="C874" r:id="rId68" display="http://govregistry.us/" xr:uid="{00000000-0004-0000-0500-000043000000}"/>
    <hyperlink ref="C408" r:id="rId69" display="http://cisnationwide.com/" xr:uid="{00000000-0004-0000-0500-000044000000}"/>
    <hyperlink ref="C1560" r:id="rId70" display="http://reversegenie.com/" xr:uid="{00000000-0004-0000-0500-000045000000}"/>
    <hyperlink ref="C1606" r:id="rId71" display="http://salesforce.com/" xr:uid="{00000000-0004-0000-0500-000046000000}"/>
    <hyperlink ref="C415" r:id="rId72" display="http://clicktale.com/" xr:uid="{00000000-0004-0000-0500-000047000000}"/>
    <hyperlink ref="C1405" r:id="rId73" display="http://peopleaz.org/" xr:uid="{00000000-0004-0000-0500-000048000000}"/>
    <hyperlink ref="C612" r:id="rId74" display="http://dmpmanager.com/" xr:uid="{00000000-0004-0000-0500-000049000000}"/>
    <hyperlink ref="C1171" r:id="rId75" display="http://locatefamily.com/" xr:uid="{00000000-0004-0000-0500-00004A000000}"/>
    <hyperlink ref="C487" r:id="rId76" display="http://courtrecords.org/" xr:uid="{00000000-0004-0000-0500-00004B000000}"/>
    <hyperlink ref="C2095" r:id="rId77" display="http://xaxis.com/" xr:uid="{00000000-0004-0000-0500-00004C000000}"/>
    <hyperlink ref="C294" r:id="rId78" display="http://blackknightinc.com/" xr:uid="{00000000-0004-0000-0500-00004D000000}"/>
    <hyperlink ref="C702" r:id="rId79" display="http://facebook.com/" xr:uid="{00000000-0004-0000-0500-00004E000000}"/>
    <hyperlink ref="C756" r:id="rId80" display="http://fusedleads.com/" xr:uid="{00000000-0004-0000-0500-00004F000000}"/>
    <hyperlink ref="C1510" r:id="rId81" display="http://radaris.com/" xr:uid="{00000000-0004-0000-0500-000050000000}"/>
    <hyperlink ref="C787" r:id="rId82" display="http://glassdoor.com/" xr:uid="{00000000-0004-0000-0500-000051000000}"/>
    <hyperlink ref="C152" r:id="rId83" display="http://advertising.amazon.com/" xr:uid="{00000000-0004-0000-0500-000052000000}"/>
    <hyperlink ref="C137" r:id="rId84" display="http://allareacodes.com/" xr:uid="{00000000-0004-0000-0500-000053000000}"/>
    <hyperlink ref="C147" r:id="rId85" display="http://altisource.com/" xr:uid="{00000000-0004-0000-0500-000054000000}"/>
    <hyperlink ref="C151" r:id="rId86" display="http://amazon.com/" xr:uid="{00000000-0004-0000-0500-000055000000}"/>
    <hyperlink ref="C188" r:id="rId87" display="http://arivify.com/" xr:uid="{00000000-0004-0000-0500-000056000000}"/>
    <hyperlink ref="C223" r:id="rId88" display="http://aweber.com/" xr:uid="{00000000-0004-0000-0500-000057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09"/>
  <sheetViews>
    <sheetView workbookViewId="0"/>
  </sheetViews>
  <sheetFormatPr defaultColWidth="15.28515625" defaultRowHeight="15" x14ac:dyDescent="0.25"/>
  <cols>
    <col min="1" max="1" width="10.28515625" style="17" customWidth="1"/>
    <col min="2" max="2" width="15.28515625" style="17"/>
    <col min="3" max="3" width="71.5703125" style="17" customWidth="1"/>
    <col min="4" max="16384" width="15.28515625" style="17"/>
  </cols>
  <sheetData>
    <row r="1" spans="1:10" x14ac:dyDescent="0.25">
      <c r="A1" s="18" t="s">
        <v>6447</v>
      </c>
      <c r="B1" s="18" t="s">
        <v>123</v>
      </c>
      <c r="C1" s="18" t="s">
        <v>1</v>
      </c>
      <c r="D1" s="19"/>
      <c r="E1" s="18"/>
      <c r="F1" s="18"/>
      <c r="G1" s="18"/>
      <c r="H1" s="18"/>
      <c r="I1" s="18"/>
      <c r="J1" s="18"/>
    </row>
    <row r="2" spans="1:10" x14ac:dyDescent="0.25">
      <c r="A2" s="6"/>
      <c r="B2" s="6"/>
      <c r="C2" s="6"/>
    </row>
    <row r="3" spans="1:10" x14ac:dyDescent="0.25">
      <c r="A3" s="17">
        <v>3</v>
      </c>
      <c r="B3" s="17" t="s">
        <v>1028</v>
      </c>
      <c r="C3" s="17" t="s">
        <v>311</v>
      </c>
    </row>
    <row r="4" spans="1:10" x14ac:dyDescent="0.25">
      <c r="B4" s="17" t="s">
        <v>3646</v>
      </c>
      <c r="C4" s="17" t="s">
        <v>3122</v>
      </c>
    </row>
    <row r="5" spans="1:10" x14ac:dyDescent="0.25">
      <c r="B5" s="17" t="s">
        <v>1850</v>
      </c>
      <c r="C5" s="17" t="s">
        <v>1037</v>
      </c>
    </row>
    <row r="6" spans="1:10" x14ac:dyDescent="0.25">
      <c r="A6" s="6"/>
      <c r="B6" s="6"/>
      <c r="C6" s="6"/>
    </row>
    <row r="7" spans="1:10" x14ac:dyDescent="0.25">
      <c r="A7" s="17">
        <v>2</v>
      </c>
      <c r="B7" s="17" t="s">
        <v>3789</v>
      </c>
      <c r="C7" s="17" t="s">
        <v>3813</v>
      </c>
    </row>
    <row r="8" spans="1:10" x14ac:dyDescent="0.25">
      <c r="B8" s="17" t="s">
        <v>124</v>
      </c>
      <c r="C8" s="17" t="s">
        <v>127</v>
      </c>
    </row>
    <row r="9" spans="1:10" x14ac:dyDescent="0.25">
      <c r="A9" s="6"/>
      <c r="B9" s="6"/>
      <c r="C9" s="6"/>
    </row>
    <row r="10" spans="1:10" x14ac:dyDescent="0.25">
      <c r="A10" s="17">
        <v>2</v>
      </c>
      <c r="B10" s="17" t="s">
        <v>3789</v>
      </c>
      <c r="C10" s="17" t="s">
        <v>3828</v>
      </c>
    </row>
    <row r="11" spans="1:10" x14ac:dyDescent="0.25">
      <c r="B11" s="17" t="s">
        <v>124</v>
      </c>
      <c r="C11" s="17" t="s">
        <v>128</v>
      </c>
    </row>
    <row r="12" spans="1:10" x14ac:dyDescent="0.25">
      <c r="A12" s="6"/>
      <c r="B12" s="6"/>
      <c r="C12" s="6"/>
    </row>
    <row r="13" spans="1:10" x14ac:dyDescent="0.25">
      <c r="A13" s="17">
        <v>2</v>
      </c>
      <c r="B13" s="17" t="s">
        <v>3789</v>
      </c>
      <c r="C13" s="17" t="s">
        <v>3831</v>
      </c>
    </row>
    <row r="14" spans="1:10" x14ac:dyDescent="0.25">
      <c r="B14" s="17" t="s">
        <v>1850</v>
      </c>
      <c r="C14" s="17" t="s">
        <v>1045</v>
      </c>
    </row>
    <row r="15" spans="1:10" x14ac:dyDescent="0.25">
      <c r="A15" s="6"/>
      <c r="B15" s="6"/>
      <c r="C15" s="6"/>
    </row>
    <row r="16" spans="1:10" x14ac:dyDescent="0.25">
      <c r="A16" s="17">
        <v>4</v>
      </c>
      <c r="B16" s="17" t="s">
        <v>3789</v>
      </c>
      <c r="C16" s="17" t="s">
        <v>3839</v>
      </c>
    </row>
    <row r="17" spans="1:3" x14ac:dyDescent="0.25">
      <c r="B17" s="17" t="s">
        <v>2281</v>
      </c>
      <c r="C17" s="17" t="s">
        <v>2282</v>
      </c>
    </row>
    <row r="18" spans="1:3" x14ac:dyDescent="0.25">
      <c r="B18" s="17" t="s">
        <v>1850</v>
      </c>
      <c r="C18" s="17" t="s">
        <v>1048</v>
      </c>
    </row>
    <row r="19" spans="1:3" x14ac:dyDescent="0.25">
      <c r="B19" s="17" t="s">
        <v>124</v>
      </c>
      <c r="C19" s="17" t="s">
        <v>129</v>
      </c>
    </row>
    <row r="20" spans="1:3" x14ac:dyDescent="0.25">
      <c r="A20" s="6"/>
      <c r="B20" s="6"/>
      <c r="C20" s="6"/>
    </row>
    <row r="21" spans="1:3" x14ac:dyDescent="0.25">
      <c r="A21" s="17">
        <v>3</v>
      </c>
      <c r="B21" s="17" t="s">
        <v>3789</v>
      </c>
      <c r="C21" s="17" t="s">
        <v>3841</v>
      </c>
    </row>
    <row r="22" spans="1:3" x14ac:dyDescent="0.25">
      <c r="B22" s="17" t="s">
        <v>1850</v>
      </c>
      <c r="C22" s="17" t="s">
        <v>1049</v>
      </c>
    </row>
    <row r="23" spans="1:3" x14ac:dyDescent="0.25">
      <c r="B23" s="17" t="s">
        <v>124</v>
      </c>
      <c r="C23" s="17" t="s">
        <v>130</v>
      </c>
    </row>
    <row r="24" spans="1:3" x14ac:dyDescent="0.25">
      <c r="A24" s="6"/>
      <c r="B24" s="6"/>
      <c r="C24" s="6"/>
    </row>
    <row r="25" spans="1:3" x14ac:dyDescent="0.25">
      <c r="A25" s="17">
        <v>7</v>
      </c>
      <c r="B25" s="17" t="s">
        <v>3789</v>
      </c>
      <c r="C25" s="17" t="s">
        <v>3847</v>
      </c>
    </row>
    <row r="26" spans="1:3" x14ac:dyDescent="0.25">
      <c r="B26" s="17" t="s">
        <v>5905</v>
      </c>
      <c r="C26" s="20" t="s">
        <v>3847</v>
      </c>
    </row>
    <row r="27" spans="1:3" x14ac:dyDescent="0.25">
      <c r="B27" s="17" t="s">
        <v>1028</v>
      </c>
      <c r="C27" s="17" t="s">
        <v>313</v>
      </c>
    </row>
    <row r="28" spans="1:3" x14ac:dyDescent="0.25">
      <c r="B28" s="17" t="s">
        <v>2281</v>
      </c>
      <c r="C28" s="17" t="s">
        <v>2283</v>
      </c>
    </row>
    <row r="29" spans="1:3" x14ac:dyDescent="0.25">
      <c r="B29" s="17" t="s">
        <v>1850</v>
      </c>
      <c r="C29" s="17" t="s">
        <v>1050</v>
      </c>
    </row>
    <row r="30" spans="1:3" x14ac:dyDescent="0.25">
      <c r="B30" s="17" t="s">
        <v>3039</v>
      </c>
      <c r="C30" s="17" t="s">
        <v>2569</v>
      </c>
    </row>
    <row r="31" spans="1:3" x14ac:dyDescent="0.25">
      <c r="B31" s="17" t="s">
        <v>1851</v>
      </c>
      <c r="C31" s="17" t="s">
        <v>1863</v>
      </c>
    </row>
    <row r="32" spans="1:3" x14ac:dyDescent="0.25">
      <c r="A32" s="6"/>
      <c r="B32" s="6"/>
      <c r="C32" s="6"/>
    </row>
    <row r="33" spans="1:3" x14ac:dyDescent="0.25">
      <c r="A33" s="17">
        <v>4</v>
      </c>
      <c r="B33" s="17" t="s">
        <v>3789</v>
      </c>
      <c r="C33" s="17" t="s">
        <v>3853</v>
      </c>
    </row>
    <row r="34" spans="1:3" x14ac:dyDescent="0.25">
      <c r="B34" s="17" t="s">
        <v>1028</v>
      </c>
      <c r="C34" s="17" t="s">
        <v>314</v>
      </c>
    </row>
    <row r="35" spans="1:3" x14ac:dyDescent="0.25">
      <c r="B35" s="17" t="s">
        <v>1850</v>
      </c>
      <c r="C35" s="17" t="s">
        <v>1051</v>
      </c>
    </row>
    <row r="36" spans="1:3" x14ac:dyDescent="0.25">
      <c r="B36" s="17" t="s">
        <v>124</v>
      </c>
      <c r="C36" s="17" t="s">
        <v>131</v>
      </c>
    </row>
    <row r="37" spans="1:3" x14ac:dyDescent="0.25">
      <c r="A37" s="6"/>
      <c r="B37" s="6"/>
      <c r="C37" s="6"/>
    </row>
    <row r="38" spans="1:3" x14ac:dyDescent="0.25">
      <c r="A38" s="17">
        <v>2</v>
      </c>
      <c r="B38" s="17" t="s">
        <v>3789</v>
      </c>
      <c r="C38" s="17" t="s">
        <v>3866</v>
      </c>
    </row>
    <row r="39" spans="1:3" x14ac:dyDescent="0.25">
      <c r="B39" s="17" t="s">
        <v>1850</v>
      </c>
      <c r="C39" s="17" t="s">
        <v>1052</v>
      </c>
    </row>
    <row r="40" spans="1:3" x14ac:dyDescent="0.25">
      <c r="A40" s="6"/>
      <c r="B40" s="6"/>
      <c r="C40" s="6"/>
    </row>
    <row r="41" spans="1:3" x14ac:dyDescent="0.25">
      <c r="A41" s="17">
        <v>2</v>
      </c>
      <c r="B41" s="17" t="s">
        <v>3789</v>
      </c>
      <c r="C41" s="17" t="s">
        <v>3871</v>
      </c>
    </row>
    <row r="42" spans="1:3" x14ac:dyDescent="0.25">
      <c r="B42" s="17" t="s">
        <v>1850</v>
      </c>
      <c r="C42" s="17" t="s">
        <v>1055</v>
      </c>
    </row>
    <row r="43" spans="1:3" x14ac:dyDescent="0.25">
      <c r="A43" s="6"/>
      <c r="B43" s="6"/>
      <c r="C43" s="6"/>
    </row>
    <row r="44" spans="1:3" x14ac:dyDescent="0.25">
      <c r="A44" s="17">
        <v>2</v>
      </c>
      <c r="B44" s="17" t="s">
        <v>3789</v>
      </c>
      <c r="C44" s="17" t="s">
        <v>3878</v>
      </c>
    </row>
    <row r="45" spans="1:3" x14ac:dyDescent="0.25">
      <c r="B45" s="17" t="s">
        <v>1851</v>
      </c>
      <c r="C45" s="17" t="s">
        <v>1864</v>
      </c>
    </row>
    <row r="46" spans="1:3" x14ac:dyDescent="0.25">
      <c r="A46" s="6"/>
      <c r="B46" s="6"/>
      <c r="C46" s="6"/>
    </row>
    <row r="47" spans="1:3" x14ac:dyDescent="0.25">
      <c r="A47" s="17">
        <v>2</v>
      </c>
      <c r="B47" s="17" t="s">
        <v>5905</v>
      </c>
      <c r="C47" s="20" t="s">
        <v>5765</v>
      </c>
    </row>
    <row r="48" spans="1:3" x14ac:dyDescent="0.25">
      <c r="B48" s="17" t="s">
        <v>1850</v>
      </c>
      <c r="C48" s="17" t="s">
        <v>1056</v>
      </c>
    </row>
    <row r="49" spans="1:3" x14ac:dyDescent="0.25">
      <c r="A49" s="6"/>
      <c r="B49" s="6"/>
      <c r="C49" s="6"/>
    </row>
    <row r="50" spans="1:3" x14ac:dyDescent="0.25">
      <c r="A50" s="17">
        <v>2</v>
      </c>
      <c r="B50" s="17" t="s">
        <v>3789</v>
      </c>
      <c r="C50" s="17" t="s">
        <v>3882</v>
      </c>
    </row>
    <row r="51" spans="1:3" x14ac:dyDescent="0.25">
      <c r="B51" s="17" t="s">
        <v>1028</v>
      </c>
      <c r="C51" s="17" t="s">
        <v>315</v>
      </c>
    </row>
    <row r="52" spans="1:3" x14ac:dyDescent="0.25">
      <c r="A52" s="6"/>
      <c r="B52" s="6"/>
      <c r="C52" s="6"/>
    </row>
    <row r="53" spans="1:3" x14ac:dyDescent="0.25">
      <c r="A53" s="17">
        <v>16</v>
      </c>
      <c r="B53" s="17" t="s">
        <v>3789</v>
      </c>
      <c r="C53" s="17" t="s">
        <v>3890</v>
      </c>
    </row>
    <row r="54" spans="1:3" x14ac:dyDescent="0.25">
      <c r="B54" s="17" t="s">
        <v>5905</v>
      </c>
      <c r="C54" s="20" t="s">
        <v>3890</v>
      </c>
    </row>
    <row r="55" spans="1:3" x14ac:dyDescent="0.25">
      <c r="B55" s="17" t="s">
        <v>1850</v>
      </c>
      <c r="C55" s="17" t="s">
        <v>1057</v>
      </c>
    </row>
    <row r="56" spans="1:3" x14ac:dyDescent="0.25">
      <c r="B56" s="17" t="s">
        <v>2281</v>
      </c>
      <c r="C56" s="17" t="s">
        <v>2319</v>
      </c>
    </row>
    <row r="57" spans="1:3" x14ac:dyDescent="0.25">
      <c r="B57" s="17" t="s">
        <v>1850</v>
      </c>
      <c r="C57" s="17" t="s">
        <v>1699</v>
      </c>
    </row>
    <row r="58" spans="1:3" x14ac:dyDescent="0.25">
      <c r="B58" s="17" t="s">
        <v>1850</v>
      </c>
      <c r="C58" s="17" t="s">
        <v>1701</v>
      </c>
    </row>
    <row r="59" spans="1:3" x14ac:dyDescent="0.25">
      <c r="B59" s="17" t="s">
        <v>1850</v>
      </c>
      <c r="C59" s="17" t="s">
        <v>1702</v>
      </c>
    </row>
    <row r="60" spans="1:3" x14ac:dyDescent="0.25">
      <c r="B60" s="17" t="s">
        <v>124</v>
      </c>
      <c r="C60" s="17" t="s">
        <v>132</v>
      </c>
    </row>
    <row r="61" spans="1:3" x14ac:dyDescent="0.25">
      <c r="B61" s="17" t="s">
        <v>3646</v>
      </c>
      <c r="C61" s="17" t="s">
        <v>3129</v>
      </c>
    </row>
    <row r="62" spans="1:3" x14ac:dyDescent="0.25">
      <c r="B62" s="17" t="s">
        <v>3646</v>
      </c>
      <c r="C62" s="17" t="s">
        <v>3125</v>
      </c>
    </row>
    <row r="63" spans="1:3" x14ac:dyDescent="0.25">
      <c r="B63" s="17" t="s">
        <v>1850</v>
      </c>
      <c r="C63" s="17" t="s">
        <v>1700</v>
      </c>
    </row>
    <row r="64" spans="1:3" x14ac:dyDescent="0.25">
      <c r="B64" s="17" t="s">
        <v>3646</v>
      </c>
      <c r="C64" s="17" t="s">
        <v>3126</v>
      </c>
    </row>
    <row r="65" spans="1:3" x14ac:dyDescent="0.25">
      <c r="B65" s="17" t="s">
        <v>3646</v>
      </c>
      <c r="C65" s="17" t="s">
        <v>3131</v>
      </c>
    </row>
    <row r="66" spans="1:3" x14ac:dyDescent="0.25">
      <c r="B66" s="17" t="s">
        <v>3646</v>
      </c>
      <c r="C66" s="17" t="s">
        <v>3127</v>
      </c>
    </row>
    <row r="67" spans="1:3" x14ac:dyDescent="0.25">
      <c r="B67" s="17" t="s">
        <v>3646</v>
      </c>
      <c r="C67" s="17" t="s">
        <v>3128</v>
      </c>
    </row>
    <row r="68" spans="1:3" x14ac:dyDescent="0.25">
      <c r="B68" s="17" t="s">
        <v>3646</v>
      </c>
      <c r="C68" s="17" t="s">
        <v>3130</v>
      </c>
    </row>
    <row r="69" spans="1:3" x14ac:dyDescent="0.25">
      <c r="A69" s="6"/>
      <c r="B69" s="6"/>
      <c r="C69" s="6"/>
    </row>
    <row r="70" spans="1:3" x14ac:dyDescent="0.25">
      <c r="A70" s="17">
        <v>3</v>
      </c>
      <c r="B70" s="17" t="s">
        <v>3789</v>
      </c>
      <c r="C70" s="17" t="s">
        <v>3926</v>
      </c>
    </row>
    <row r="71" spans="1:3" x14ac:dyDescent="0.25">
      <c r="B71" s="17" t="s">
        <v>1850</v>
      </c>
      <c r="C71" s="17" t="s">
        <v>1061</v>
      </c>
    </row>
    <row r="72" spans="1:3" x14ac:dyDescent="0.25">
      <c r="B72" s="17" t="s">
        <v>124</v>
      </c>
      <c r="C72" s="17" t="s">
        <v>134</v>
      </c>
    </row>
    <row r="73" spans="1:3" x14ac:dyDescent="0.25">
      <c r="A73" s="6"/>
      <c r="B73" s="6"/>
      <c r="C73" s="6"/>
    </row>
    <row r="74" spans="1:3" x14ac:dyDescent="0.25">
      <c r="A74" s="17">
        <v>4</v>
      </c>
      <c r="B74" s="17" t="s">
        <v>5905</v>
      </c>
      <c r="C74" s="20" t="s">
        <v>5766</v>
      </c>
    </row>
    <row r="75" spans="1:3" x14ac:dyDescent="0.25">
      <c r="B75" s="17" t="s">
        <v>1028</v>
      </c>
      <c r="C75" s="17" t="s">
        <v>316</v>
      </c>
    </row>
    <row r="76" spans="1:3" x14ac:dyDescent="0.25">
      <c r="B76" s="17" t="s">
        <v>1851</v>
      </c>
      <c r="C76" s="17" t="s">
        <v>1866</v>
      </c>
    </row>
    <row r="77" spans="1:3" x14ac:dyDescent="0.25">
      <c r="B77" s="17" t="s">
        <v>1850</v>
      </c>
      <c r="C77" s="17" t="s">
        <v>1063</v>
      </c>
    </row>
    <row r="78" spans="1:3" x14ac:dyDescent="0.25">
      <c r="A78" s="6"/>
      <c r="B78" s="6"/>
      <c r="C78" s="6"/>
    </row>
    <row r="79" spans="1:3" x14ac:dyDescent="0.25">
      <c r="A79" s="17">
        <v>2</v>
      </c>
      <c r="B79" s="17" t="s">
        <v>3789</v>
      </c>
      <c r="C79" s="17" t="s">
        <v>3956</v>
      </c>
    </row>
    <row r="80" spans="1:3" x14ac:dyDescent="0.25">
      <c r="B80" s="17" t="s">
        <v>1851</v>
      </c>
      <c r="C80" s="17" t="s">
        <v>5907</v>
      </c>
    </row>
    <row r="81" spans="1:3" x14ac:dyDescent="0.25">
      <c r="A81" s="6"/>
      <c r="B81" s="6"/>
      <c r="C81" s="6"/>
    </row>
    <row r="82" spans="1:3" x14ac:dyDescent="0.25">
      <c r="A82" s="17">
        <v>2</v>
      </c>
      <c r="B82" s="17" t="s">
        <v>3789</v>
      </c>
      <c r="C82" s="17" t="s">
        <v>3964</v>
      </c>
    </row>
    <row r="83" spans="1:3" x14ac:dyDescent="0.25">
      <c r="B83" s="17" t="s">
        <v>2321</v>
      </c>
      <c r="C83" s="17" t="s">
        <v>2340</v>
      </c>
    </row>
    <row r="84" spans="1:3" x14ac:dyDescent="0.25">
      <c r="A84" s="6"/>
      <c r="B84" s="6"/>
      <c r="C84" s="6"/>
    </row>
    <row r="85" spans="1:3" x14ac:dyDescent="0.25">
      <c r="A85" s="17">
        <v>16</v>
      </c>
      <c r="B85" s="17" t="s">
        <v>1850</v>
      </c>
      <c r="C85" s="17" t="s">
        <v>1070</v>
      </c>
    </row>
    <row r="86" spans="1:3" x14ac:dyDescent="0.25">
      <c r="B86" s="17" t="s">
        <v>5905</v>
      </c>
      <c r="C86" s="20" t="s">
        <v>5772</v>
      </c>
    </row>
    <row r="87" spans="1:3" ht="45" x14ac:dyDescent="0.25">
      <c r="B87" s="17" t="s">
        <v>5905</v>
      </c>
      <c r="C87" s="20" t="s">
        <v>5773</v>
      </c>
    </row>
    <row r="88" spans="1:3" x14ac:dyDescent="0.25">
      <c r="B88" s="17" t="s">
        <v>3646</v>
      </c>
      <c r="C88" s="17" t="s">
        <v>2578</v>
      </c>
    </row>
    <row r="89" spans="1:3" x14ac:dyDescent="0.25">
      <c r="B89" s="17" t="s">
        <v>3039</v>
      </c>
      <c r="C89" s="17" t="s">
        <v>2578</v>
      </c>
    </row>
    <row r="90" spans="1:3" x14ac:dyDescent="0.25">
      <c r="B90" s="17" t="s">
        <v>3789</v>
      </c>
      <c r="C90" s="17" t="s">
        <v>3979</v>
      </c>
    </row>
    <row r="91" spans="1:3" x14ac:dyDescent="0.25">
      <c r="B91" s="17" t="s">
        <v>1851</v>
      </c>
      <c r="C91" s="17" t="s">
        <v>1875</v>
      </c>
    </row>
    <row r="92" spans="1:3" x14ac:dyDescent="0.25">
      <c r="B92" s="17" t="s">
        <v>124</v>
      </c>
      <c r="C92" s="17" t="s">
        <v>135</v>
      </c>
    </row>
    <row r="93" spans="1:3" x14ac:dyDescent="0.25">
      <c r="B93" s="17" t="s">
        <v>3646</v>
      </c>
      <c r="C93" s="17" t="s">
        <v>2579</v>
      </c>
    </row>
    <row r="94" spans="1:3" x14ac:dyDescent="0.25">
      <c r="B94" s="17" t="s">
        <v>3646</v>
      </c>
      <c r="C94" s="17" t="s">
        <v>3355</v>
      </c>
    </row>
    <row r="95" spans="1:3" x14ac:dyDescent="0.25">
      <c r="B95" s="17" t="s">
        <v>3039</v>
      </c>
      <c r="C95" s="17" t="s">
        <v>2579</v>
      </c>
    </row>
    <row r="96" spans="1:3" x14ac:dyDescent="0.25">
      <c r="B96" s="17" t="s">
        <v>1850</v>
      </c>
      <c r="C96" s="17" t="s">
        <v>1728</v>
      </c>
    </row>
    <row r="97" spans="1:3" x14ac:dyDescent="0.25">
      <c r="B97" s="17" t="s">
        <v>3646</v>
      </c>
      <c r="C97" s="17" t="s">
        <v>3138</v>
      </c>
    </row>
    <row r="98" spans="1:3" x14ac:dyDescent="0.25">
      <c r="B98" s="17" t="s">
        <v>3646</v>
      </c>
      <c r="C98" s="17" t="s">
        <v>3139</v>
      </c>
    </row>
    <row r="99" spans="1:3" x14ac:dyDescent="0.25">
      <c r="B99" s="17" t="s">
        <v>3646</v>
      </c>
      <c r="C99" s="17" t="s">
        <v>3536</v>
      </c>
    </row>
    <row r="100" spans="1:3" x14ac:dyDescent="0.25">
      <c r="B100" s="17" t="s">
        <v>3646</v>
      </c>
      <c r="C100" s="17" t="s">
        <v>3137</v>
      </c>
    </row>
    <row r="101" spans="1:3" x14ac:dyDescent="0.25">
      <c r="A101" s="6"/>
      <c r="B101" s="6"/>
      <c r="C101" s="6"/>
    </row>
    <row r="102" spans="1:3" x14ac:dyDescent="0.25">
      <c r="A102" s="17">
        <v>2</v>
      </c>
      <c r="B102" s="17" t="s">
        <v>3646</v>
      </c>
      <c r="C102" s="17" t="s">
        <v>3152</v>
      </c>
    </row>
    <row r="103" spans="1:3" x14ac:dyDescent="0.25">
      <c r="B103" s="17" t="s">
        <v>1850</v>
      </c>
      <c r="C103" s="17" t="s">
        <v>1082</v>
      </c>
    </row>
    <row r="104" spans="1:3" x14ac:dyDescent="0.25">
      <c r="A104" s="6"/>
      <c r="B104" s="6"/>
      <c r="C104" s="6"/>
    </row>
    <row r="105" spans="1:3" x14ac:dyDescent="0.25">
      <c r="A105" s="17">
        <v>2</v>
      </c>
      <c r="B105" s="17" t="s">
        <v>6189</v>
      </c>
      <c r="C105" s="17" t="s">
        <v>6009</v>
      </c>
    </row>
    <row r="106" spans="1:3" x14ac:dyDescent="0.25">
      <c r="B106" s="17" t="s">
        <v>1851</v>
      </c>
      <c r="C106" s="17" t="s">
        <v>5912</v>
      </c>
    </row>
    <row r="107" spans="1:3" x14ac:dyDescent="0.25">
      <c r="A107" s="6"/>
      <c r="B107" s="6"/>
      <c r="C107" s="6"/>
    </row>
    <row r="108" spans="1:3" x14ac:dyDescent="0.25">
      <c r="A108" s="17">
        <v>2</v>
      </c>
      <c r="B108" s="17" t="s">
        <v>3789</v>
      </c>
      <c r="C108" s="17" t="s">
        <v>3995</v>
      </c>
    </row>
    <row r="109" spans="1:3" x14ac:dyDescent="0.25">
      <c r="B109" s="17" t="s">
        <v>124</v>
      </c>
      <c r="C109" s="17" t="s">
        <v>139</v>
      </c>
    </row>
    <row r="110" spans="1:3" x14ac:dyDescent="0.25">
      <c r="A110" s="6"/>
      <c r="B110" s="6"/>
      <c r="C110" s="6"/>
    </row>
    <row r="111" spans="1:3" x14ac:dyDescent="0.25">
      <c r="A111" s="17">
        <v>2</v>
      </c>
      <c r="B111" s="17" t="s">
        <v>3789</v>
      </c>
      <c r="C111" s="17" t="s">
        <v>4005</v>
      </c>
    </row>
    <row r="112" spans="1:3" x14ac:dyDescent="0.25">
      <c r="B112" s="17" t="s">
        <v>1851</v>
      </c>
      <c r="C112" s="17" t="s">
        <v>1873</v>
      </c>
    </row>
    <row r="113" spans="1:3" x14ac:dyDescent="0.25">
      <c r="A113" s="6"/>
      <c r="B113" s="6"/>
      <c r="C113" s="6"/>
    </row>
    <row r="114" spans="1:3" x14ac:dyDescent="0.25">
      <c r="A114" s="17">
        <v>4</v>
      </c>
      <c r="B114" s="17" t="s">
        <v>3039</v>
      </c>
      <c r="C114" s="17" t="s">
        <v>2586</v>
      </c>
    </row>
    <row r="115" spans="1:3" x14ac:dyDescent="0.25">
      <c r="B115" s="17" t="s">
        <v>3039</v>
      </c>
      <c r="C115" s="17" t="s">
        <v>2587</v>
      </c>
    </row>
    <row r="116" spans="1:3" x14ac:dyDescent="0.25">
      <c r="B116" s="17" t="s">
        <v>1850</v>
      </c>
      <c r="C116" s="17" t="s">
        <v>1731</v>
      </c>
    </row>
    <row r="117" spans="1:3" x14ac:dyDescent="0.25">
      <c r="B117" s="17" t="s">
        <v>1850</v>
      </c>
      <c r="C117" s="17" t="s">
        <v>1092</v>
      </c>
    </row>
    <row r="118" spans="1:3" x14ac:dyDescent="0.25">
      <c r="A118" s="6"/>
      <c r="B118" s="6"/>
      <c r="C118" s="6"/>
    </row>
    <row r="119" spans="1:3" x14ac:dyDescent="0.25">
      <c r="A119" s="17">
        <v>3</v>
      </c>
      <c r="B119" s="17" t="s">
        <v>1851</v>
      </c>
      <c r="C119" s="17" t="s">
        <v>5913</v>
      </c>
    </row>
    <row r="120" spans="1:3" x14ac:dyDescent="0.25">
      <c r="B120" s="17" t="s">
        <v>3646</v>
      </c>
      <c r="C120" s="17" t="s">
        <v>3169</v>
      </c>
    </row>
    <row r="121" spans="1:3" x14ac:dyDescent="0.25">
      <c r="B121" s="17" t="s">
        <v>3646</v>
      </c>
      <c r="C121" s="17" t="s">
        <v>3170</v>
      </c>
    </row>
    <row r="122" spans="1:3" x14ac:dyDescent="0.25">
      <c r="A122" s="6"/>
      <c r="B122" s="6"/>
      <c r="C122" s="6"/>
    </row>
    <row r="123" spans="1:3" x14ac:dyDescent="0.25">
      <c r="A123" s="17">
        <v>3</v>
      </c>
      <c r="B123" s="17" t="s">
        <v>3789</v>
      </c>
      <c r="C123" s="17" t="s">
        <v>4043</v>
      </c>
    </row>
    <row r="124" spans="1:3" x14ac:dyDescent="0.25">
      <c r="B124" s="17" t="s">
        <v>1850</v>
      </c>
      <c r="C124" s="17" t="s">
        <v>1109</v>
      </c>
    </row>
    <row r="125" spans="1:3" x14ac:dyDescent="0.25">
      <c r="B125" s="17" t="s">
        <v>124</v>
      </c>
      <c r="C125" s="17" t="s">
        <v>147</v>
      </c>
    </row>
    <row r="126" spans="1:3" x14ac:dyDescent="0.25">
      <c r="A126" s="6"/>
      <c r="B126" s="6"/>
      <c r="C126" s="6"/>
    </row>
    <row r="127" spans="1:3" x14ac:dyDescent="0.25">
      <c r="A127" s="17">
        <v>2</v>
      </c>
      <c r="B127" s="17" t="s">
        <v>3646</v>
      </c>
      <c r="C127" s="17" t="s">
        <v>3177</v>
      </c>
    </row>
    <row r="128" spans="1:3" x14ac:dyDescent="0.25">
      <c r="B128" s="17" t="s">
        <v>1851</v>
      </c>
      <c r="C128" s="17" t="s">
        <v>1899</v>
      </c>
    </row>
    <row r="129" spans="1:3" x14ac:dyDescent="0.25">
      <c r="A129" s="6"/>
      <c r="B129" s="6"/>
      <c r="C129" s="6"/>
    </row>
    <row r="130" spans="1:3" x14ac:dyDescent="0.25">
      <c r="A130" s="17">
        <v>2</v>
      </c>
      <c r="B130" s="17" t="s">
        <v>3789</v>
      </c>
      <c r="C130" s="17" t="s">
        <v>4052</v>
      </c>
    </row>
    <row r="131" spans="1:3" x14ac:dyDescent="0.25">
      <c r="B131" s="17" t="s">
        <v>2321</v>
      </c>
      <c r="C131" s="17" t="s">
        <v>2383</v>
      </c>
    </row>
    <row r="132" spans="1:3" x14ac:dyDescent="0.25">
      <c r="A132" s="6"/>
      <c r="B132" s="6"/>
      <c r="C132" s="6"/>
    </row>
    <row r="133" spans="1:3" x14ac:dyDescent="0.25">
      <c r="A133" s="17">
        <v>2</v>
      </c>
      <c r="B133" s="17" t="s">
        <v>3789</v>
      </c>
      <c r="C133" s="17" t="s">
        <v>4059</v>
      </c>
    </row>
    <row r="134" spans="1:3" x14ac:dyDescent="0.25">
      <c r="B134" s="17" t="s">
        <v>1850</v>
      </c>
      <c r="C134" s="17" t="s">
        <v>1114</v>
      </c>
    </row>
    <row r="135" spans="1:3" x14ac:dyDescent="0.25">
      <c r="A135" s="6"/>
      <c r="B135" s="6"/>
      <c r="C135" s="6"/>
    </row>
    <row r="136" spans="1:3" x14ac:dyDescent="0.25">
      <c r="A136" s="17">
        <v>2</v>
      </c>
      <c r="B136" s="17" t="s">
        <v>3789</v>
      </c>
      <c r="C136" s="17" t="s">
        <v>4063</v>
      </c>
    </row>
    <row r="137" spans="1:3" x14ac:dyDescent="0.25">
      <c r="B137" s="17" t="s">
        <v>124</v>
      </c>
      <c r="C137" s="17" t="s">
        <v>148</v>
      </c>
    </row>
    <row r="138" spans="1:3" x14ac:dyDescent="0.25">
      <c r="A138" s="6"/>
      <c r="B138" s="6"/>
      <c r="C138" s="6"/>
    </row>
    <row r="139" spans="1:3" x14ac:dyDescent="0.25">
      <c r="A139" s="17">
        <v>2</v>
      </c>
      <c r="B139" s="17" t="s">
        <v>3789</v>
      </c>
      <c r="C139" s="17" t="s">
        <v>4067</v>
      </c>
    </row>
    <row r="140" spans="1:3" x14ac:dyDescent="0.25">
      <c r="B140" s="17" t="s">
        <v>124</v>
      </c>
      <c r="C140" s="17" t="s">
        <v>150</v>
      </c>
    </row>
    <row r="141" spans="1:3" x14ac:dyDescent="0.25">
      <c r="A141" s="6"/>
      <c r="B141" s="6"/>
      <c r="C141" s="6"/>
    </row>
    <row r="142" spans="1:3" x14ac:dyDescent="0.25">
      <c r="B142" s="17" t="s">
        <v>3789</v>
      </c>
      <c r="C142" s="17" t="s">
        <v>4072</v>
      </c>
    </row>
    <row r="143" spans="1:3" x14ac:dyDescent="0.25">
      <c r="A143" s="17">
        <v>3</v>
      </c>
      <c r="B143" s="17" t="s">
        <v>2281</v>
      </c>
      <c r="C143" s="17" t="s">
        <v>2290</v>
      </c>
    </row>
    <row r="144" spans="1:3" x14ac:dyDescent="0.25">
      <c r="B144" s="17" t="s">
        <v>124</v>
      </c>
      <c r="C144" s="17" t="s">
        <v>152</v>
      </c>
    </row>
    <row r="145" spans="1:3" x14ac:dyDescent="0.25">
      <c r="A145" s="6"/>
      <c r="B145" s="6"/>
      <c r="C145" s="6"/>
    </row>
    <row r="146" spans="1:3" x14ac:dyDescent="0.25">
      <c r="A146" s="17">
        <v>2</v>
      </c>
      <c r="B146" s="17" t="s">
        <v>3789</v>
      </c>
      <c r="C146" s="17" t="s">
        <v>4091</v>
      </c>
    </row>
    <row r="147" spans="1:3" x14ac:dyDescent="0.25">
      <c r="B147" s="17" t="s">
        <v>1850</v>
      </c>
      <c r="C147" s="17" t="s">
        <v>1121</v>
      </c>
    </row>
    <row r="148" spans="1:3" x14ac:dyDescent="0.25">
      <c r="A148" s="6"/>
      <c r="B148" s="6"/>
      <c r="C148" s="6"/>
    </row>
    <row r="149" spans="1:3" x14ac:dyDescent="0.25">
      <c r="A149" s="17">
        <v>5</v>
      </c>
      <c r="B149" s="17" t="s">
        <v>3789</v>
      </c>
      <c r="C149" s="17" t="s">
        <v>4098</v>
      </c>
    </row>
    <row r="150" spans="1:3" x14ac:dyDescent="0.25">
      <c r="B150" s="17" t="s">
        <v>3646</v>
      </c>
      <c r="C150" s="17" t="s">
        <v>2629</v>
      </c>
    </row>
    <row r="151" spans="1:3" x14ac:dyDescent="0.25">
      <c r="B151" s="17" t="s">
        <v>3039</v>
      </c>
      <c r="C151" s="17" t="s">
        <v>2629</v>
      </c>
    </row>
    <row r="152" spans="1:3" x14ac:dyDescent="0.25">
      <c r="B152" s="17" t="s">
        <v>1851</v>
      </c>
      <c r="C152" s="17" t="s">
        <v>5920</v>
      </c>
    </row>
    <row r="153" spans="1:3" x14ac:dyDescent="0.25">
      <c r="B153" s="17" t="s">
        <v>1850</v>
      </c>
      <c r="C153" s="17" t="s">
        <v>1122</v>
      </c>
    </row>
    <row r="154" spans="1:3" x14ac:dyDescent="0.25">
      <c r="A154" s="6"/>
      <c r="B154" s="6"/>
      <c r="C154" s="6"/>
    </row>
    <row r="155" spans="1:3" x14ac:dyDescent="0.25">
      <c r="A155" s="17">
        <v>7</v>
      </c>
      <c r="B155" s="17" t="s">
        <v>3789</v>
      </c>
      <c r="C155" s="17" t="s">
        <v>4120</v>
      </c>
    </row>
    <row r="156" spans="1:3" x14ac:dyDescent="0.25">
      <c r="B156" s="17" t="s">
        <v>1850</v>
      </c>
      <c r="C156" s="17" t="s">
        <v>1737</v>
      </c>
    </row>
    <row r="157" spans="1:3" x14ac:dyDescent="0.25">
      <c r="B157" s="17" t="s">
        <v>3646</v>
      </c>
      <c r="C157" s="17" t="s">
        <v>3190</v>
      </c>
    </row>
    <row r="158" spans="1:3" x14ac:dyDescent="0.25">
      <c r="B158" s="17" t="s">
        <v>1850</v>
      </c>
      <c r="C158" s="17" t="s">
        <v>1133</v>
      </c>
    </row>
    <row r="159" spans="1:3" x14ac:dyDescent="0.25">
      <c r="B159" s="17" t="s">
        <v>1850</v>
      </c>
      <c r="C159" s="17" t="s">
        <v>1738</v>
      </c>
    </row>
    <row r="160" spans="1:3" x14ac:dyDescent="0.25">
      <c r="B160" s="17" t="s">
        <v>1850</v>
      </c>
      <c r="C160" s="17" t="s">
        <v>1134</v>
      </c>
    </row>
    <row r="161" spans="1:3" x14ac:dyDescent="0.25">
      <c r="B161" s="17" t="s">
        <v>1850</v>
      </c>
      <c r="C161" s="17" t="s">
        <v>1135</v>
      </c>
    </row>
    <row r="162" spans="1:3" x14ac:dyDescent="0.25">
      <c r="A162" s="6"/>
      <c r="B162" s="6"/>
      <c r="C162" s="6"/>
    </row>
    <row r="163" spans="1:3" x14ac:dyDescent="0.25">
      <c r="A163" s="17">
        <v>2</v>
      </c>
      <c r="B163" s="17" t="s">
        <v>6358</v>
      </c>
      <c r="C163" s="17" t="s">
        <v>6221</v>
      </c>
    </row>
    <row r="164" spans="1:3" x14ac:dyDescent="0.25">
      <c r="B164" s="17" t="s">
        <v>124</v>
      </c>
      <c r="C164" s="17" t="s">
        <v>157</v>
      </c>
    </row>
    <row r="165" spans="1:3" x14ac:dyDescent="0.25">
      <c r="A165" s="6"/>
      <c r="B165" s="6"/>
      <c r="C165" s="6"/>
    </row>
    <row r="166" spans="1:3" x14ac:dyDescent="0.25">
      <c r="A166" s="17">
        <v>2</v>
      </c>
      <c r="B166" s="17" t="s">
        <v>3789</v>
      </c>
      <c r="C166" s="17" t="s">
        <v>4129</v>
      </c>
    </row>
    <row r="167" spans="1:3" x14ac:dyDescent="0.25">
      <c r="B167" s="17" t="s">
        <v>1850</v>
      </c>
      <c r="C167" s="17" t="s">
        <v>1739</v>
      </c>
    </row>
    <row r="168" spans="1:3" x14ac:dyDescent="0.25">
      <c r="A168" s="6"/>
      <c r="B168" s="6"/>
      <c r="C168" s="6"/>
    </row>
    <row r="169" spans="1:3" x14ac:dyDescent="0.25">
      <c r="A169" s="17">
        <v>2</v>
      </c>
      <c r="B169" s="17" t="s">
        <v>124</v>
      </c>
      <c r="C169" s="17" t="s">
        <v>160</v>
      </c>
    </row>
    <row r="170" spans="1:3" x14ac:dyDescent="0.25">
      <c r="B170" s="17" t="s">
        <v>3039</v>
      </c>
      <c r="C170" s="17" t="s">
        <v>2641</v>
      </c>
    </row>
    <row r="171" spans="1:3" x14ac:dyDescent="0.25">
      <c r="A171" s="6"/>
      <c r="B171" s="6"/>
      <c r="C171" s="6"/>
    </row>
    <row r="172" spans="1:3" x14ac:dyDescent="0.25">
      <c r="A172" s="17">
        <v>2</v>
      </c>
      <c r="B172" s="17" t="s">
        <v>3789</v>
      </c>
      <c r="C172" s="17" t="s">
        <v>4134</v>
      </c>
    </row>
    <row r="173" spans="1:3" x14ac:dyDescent="0.25">
      <c r="B173" s="17" t="s">
        <v>2321</v>
      </c>
      <c r="C173" s="17" t="s">
        <v>2447</v>
      </c>
    </row>
    <row r="174" spans="1:3" x14ac:dyDescent="0.25">
      <c r="A174" s="6"/>
      <c r="B174" s="6"/>
      <c r="C174" s="6"/>
    </row>
    <row r="175" spans="1:3" x14ac:dyDescent="0.25">
      <c r="A175" s="17">
        <v>3</v>
      </c>
      <c r="B175" s="17" t="s">
        <v>3789</v>
      </c>
      <c r="C175" s="17" t="s">
        <v>4149</v>
      </c>
    </row>
    <row r="176" spans="1:3" x14ac:dyDescent="0.25">
      <c r="B176" s="17" t="s">
        <v>5905</v>
      </c>
      <c r="C176" s="20" t="s">
        <v>5798</v>
      </c>
    </row>
    <row r="177" spans="1:3" x14ac:dyDescent="0.25">
      <c r="B177" s="17" t="s">
        <v>1028</v>
      </c>
      <c r="C177" s="17" t="s">
        <v>433</v>
      </c>
    </row>
    <row r="178" spans="1:3" x14ac:dyDescent="0.25">
      <c r="A178" s="6"/>
      <c r="B178" s="6"/>
      <c r="C178" s="6"/>
    </row>
    <row r="179" spans="1:3" x14ac:dyDescent="0.25">
      <c r="A179" s="17">
        <v>4</v>
      </c>
      <c r="B179" s="17" t="s">
        <v>1850</v>
      </c>
      <c r="C179" s="17" t="s">
        <v>1147</v>
      </c>
    </row>
    <row r="180" spans="1:3" x14ac:dyDescent="0.25">
      <c r="B180" s="17" t="s">
        <v>3646</v>
      </c>
      <c r="C180" s="17" t="s">
        <v>3198</v>
      </c>
    </row>
    <row r="181" spans="1:3" x14ac:dyDescent="0.25">
      <c r="B181" s="17" t="s">
        <v>3646</v>
      </c>
      <c r="C181" s="17" t="s">
        <v>3199</v>
      </c>
    </row>
    <row r="182" spans="1:3" x14ac:dyDescent="0.25">
      <c r="B182" s="17" t="s">
        <v>3646</v>
      </c>
      <c r="C182" s="17" t="s">
        <v>3200</v>
      </c>
    </row>
    <row r="183" spans="1:3" x14ac:dyDescent="0.25">
      <c r="A183" s="6"/>
      <c r="B183" s="6"/>
      <c r="C183" s="6"/>
    </row>
    <row r="184" spans="1:3" x14ac:dyDescent="0.25">
      <c r="A184" s="17">
        <v>2</v>
      </c>
      <c r="B184" s="17" t="s">
        <v>3789</v>
      </c>
      <c r="C184" s="17" t="s">
        <v>4171</v>
      </c>
    </row>
    <row r="185" spans="1:3" x14ac:dyDescent="0.25">
      <c r="B185" s="17" t="s">
        <v>1850</v>
      </c>
      <c r="C185" s="17" t="s">
        <v>1743</v>
      </c>
    </row>
    <row r="186" spans="1:3" x14ac:dyDescent="0.25">
      <c r="A186" s="6"/>
      <c r="B186" s="6"/>
      <c r="C186" s="6"/>
    </row>
    <row r="187" spans="1:3" x14ac:dyDescent="0.25">
      <c r="A187" s="17">
        <v>3</v>
      </c>
      <c r="B187" s="17" t="s">
        <v>1028</v>
      </c>
      <c r="C187" s="17" t="s">
        <v>438</v>
      </c>
    </row>
    <row r="188" spans="1:3" x14ac:dyDescent="0.25">
      <c r="B188" s="17" t="s">
        <v>3789</v>
      </c>
      <c r="C188" s="17" t="s">
        <v>4175</v>
      </c>
    </row>
    <row r="189" spans="1:3" x14ac:dyDescent="0.25">
      <c r="B189" s="17" t="s">
        <v>1850</v>
      </c>
      <c r="C189" s="17" t="s">
        <v>1160</v>
      </c>
    </row>
    <row r="190" spans="1:3" x14ac:dyDescent="0.25">
      <c r="A190" s="6"/>
      <c r="B190" s="6"/>
      <c r="C190" s="6"/>
    </row>
    <row r="191" spans="1:3" x14ac:dyDescent="0.25">
      <c r="A191" s="17">
        <v>2</v>
      </c>
      <c r="B191" s="17" t="s">
        <v>3789</v>
      </c>
      <c r="C191" s="17" t="s">
        <v>4191</v>
      </c>
    </row>
    <row r="192" spans="1:3" x14ac:dyDescent="0.25">
      <c r="B192" s="17" t="s">
        <v>2321</v>
      </c>
      <c r="C192" s="17" t="s">
        <v>2491</v>
      </c>
    </row>
    <row r="193" spans="1:3" x14ac:dyDescent="0.25">
      <c r="A193" s="6"/>
      <c r="B193" s="6"/>
      <c r="C193" s="6"/>
    </row>
    <row r="194" spans="1:3" x14ac:dyDescent="0.25">
      <c r="A194" s="17">
        <v>2</v>
      </c>
      <c r="B194" s="17" t="s">
        <v>3789</v>
      </c>
      <c r="C194" s="17" t="s">
        <v>4195</v>
      </c>
    </row>
    <row r="195" spans="1:3" x14ac:dyDescent="0.25">
      <c r="B195" s="17" t="s">
        <v>1850</v>
      </c>
      <c r="C195" s="17" t="s">
        <v>1161</v>
      </c>
    </row>
    <row r="196" spans="1:3" x14ac:dyDescent="0.25">
      <c r="A196" s="6"/>
      <c r="B196" s="6"/>
      <c r="C196" s="6"/>
    </row>
    <row r="197" spans="1:3" x14ac:dyDescent="0.25">
      <c r="A197" s="17">
        <v>2</v>
      </c>
      <c r="B197" s="17" t="s">
        <v>3789</v>
      </c>
      <c r="C197" s="17" t="s">
        <v>4196</v>
      </c>
    </row>
    <row r="198" spans="1:3" x14ac:dyDescent="0.25">
      <c r="B198" s="17" t="s">
        <v>2321</v>
      </c>
      <c r="C198" s="17" t="s">
        <v>2495</v>
      </c>
    </row>
    <row r="199" spans="1:3" x14ac:dyDescent="0.25">
      <c r="A199" s="6"/>
      <c r="B199" s="6"/>
      <c r="C199" s="6"/>
    </row>
    <row r="200" spans="1:3" x14ac:dyDescent="0.25">
      <c r="A200" s="17">
        <v>2</v>
      </c>
      <c r="B200" s="17" t="s">
        <v>3039</v>
      </c>
      <c r="C200" s="17" t="s">
        <v>2651</v>
      </c>
    </row>
    <row r="201" spans="1:3" x14ac:dyDescent="0.25">
      <c r="B201" s="17" t="s">
        <v>124</v>
      </c>
      <c r="C201" s="17" t="s">
        <v>164</v>
      </c>
    </row>
    <row r="202" spans="1:3" x14ac:dyDescent="0.25">
      <c r="A202" s="6"/>
      <c r="B202" s="6"/>
      <c r="C202" s="6"/>
    </row>
    <row r="203" spans="1:3" x14ac:dyDescent="0.25">
      <c r="A203" s="17">
        <v>5</v>
      </c>
      <c r="B203" s="17" t="s">
        <v>2321</v>
      </c>
      <c r="C203" s="17" t="s">
        <v>2502</v>
      </c>
    </row>
    <row r="204" spans="1:3" x14ac:dyDescent="0.25">
      <c r="B204" s="17" t="s">
        <v>3646</v>
      </c>
      <c r="C204" s="17" t="s">
        <v>3207</v>
      </c>
    </row>
    <row r="205" spans="1:3" x14ac:dyDescent="0.25">
      <c r="B205" s="17" t="s">
        <v>3646</v>
      </c>
      <c r="C205" s="17" t="s">
        <v>3208</v>
      </c>
    </row>
    <row r="206" spans="1:3" x14ac:dyDescent="0.25">
      <c r="B206" s="17" t="s">
        <v>3646</v>
      </c>
      <c r="C206" s="17" t="s">
        <v>3209</v>
      </c>
    </row>
    <row r="207" spans="1:3" x14ac:dyDescent="0.25">
      <c r="B207" s="17" t="s">
        <v>3646</v>
      </c>
      <c r="C207" s="17" t="s">
        <v>3210</v>
      </c>
    </row>
    <row r="208" spans="1:3" x14ac:dyDescent="0.25">
      <c r="A208" s="6"/>
      <c r="B208" s="6"/>
      <c r="C208" s="6"/>
    </row>
    <row r="209" spans="1:3" x14ac:dyDescent="0.25">
      <c r="A209" s="17">
        <v>10</v>
      </c>
      <c r="B209" s="17" t="s">
        <v>3789</v>
      </c>
      <c r="C209" s="17" t="s">
        <v>4198</v>
      </c>
    </row>
    <row r="210" spans="1:3" x14ac:dyDescent="0.25">
      <c r="B210" s="17" t="s">
        <v>6358</v>
      </c>
      <c r="C210" s="17" t="s">
        <v>6233</v>
      </c>
    </row>
    <row r="211" spans="1:3" x14ac:dyDescent="0.25">
      <c r="B211" s="17" t="s">
        <v>1850</v>
      </c>
      <c r="C211" s="17" t="s">
        <v>1165</v>
      </c>
    </row>
    <row r="212" spans="1:3" x14ac:dyDescent="0.25">
      <c r="B212" s="17" t="s">
        <v>1850</v>
      </c>
      <c r="C212" s="17" t="s">
        <v>1164</v>
      </c>
    </row>
    <row r="213" spans="1:3" x14ac:dyDescent="0.25">
      <c r="B213" s="17" t="s">
        <v>1850</v>
      </c>
      <c r="C213" s="17" t="s">
        <v>1166</v>
      </c>
    </row>
    <row r="214" spans="1:3" x14ac:dyDescent="0.25">
      <c r="B214" s="17" t="s">
        <v>1850</v>
      </c>
      <c r="C214" s="17" t="s">
        <v>1167</v>
      </c>
    </row>
    <row r="215" spans="1:3" x14ac:dyDescent="0.25">
      <c r="B215" s="17" t="s">
        <v>1850</v>
      </c>
      <c r="C215" s="17" t="s">
        <v>1168</v>
      </c>
    </row>
    <row r="216" spans="1:3" x14ac:dyDescent="0.25">
      <c r="B216" s="17" t="s">
        <v>124</v>
      </c>
      <c r="C216" s="17" t="s">
        <v>165</v>
      </c>
    </row>
    <row r="217" spans="1:3" x14ac:dyDescent="0.25">
      <c r="B217" s="17" t="s">
        <v>1850</v>
      </c>
      <c r="C217" s="17" t="s">
        <v>1169</v>
      </c>
    </row>
    <row r="218" spans="1:3" x14ac:dyDescent="0.25">
      <c r="B218" s="17" t="s">
        <v>1850</v>
      </c>
      <c r="C218" s="17" t="s">
        <v>1170</v>
      </c>
    </row>
    <row r="219" spans="1:3" x14ac:dyDescent="0.25">
      <c r="A219" s="6"/>
      <c r="B219" s="6"/>
      <c r="C219" s="6"/>
    </row>
    <row r="220" spans="1:3" x14ac:dyDescent="0.25">
      <c r="A220" s="17">
        <v>2</v>
      </c>
      <c r="B220" s="17" t="s">
        <v>3789</v>
      </c>
      <c r="C220" s="17" t="s">
        <v>4203</v>
      </c>
    </row>
    <row r="221" spans="1:3" x14ac:dyDescent="0.25">
      <c r="B221" s="17" t="s">
        <v>124</v>
      </c>
      <c r="C221" s="17" t="s">
        <v>166</v>
      </c>
    </row>
    <row r="222" spans="1:3" x14ac:dyDescent="0.25">
      <c r="A222" s="6"/>
      <c r="B222" s="6"/>
      <c r="C222" s="6"/>
    </row>
    <row r="223" spans="1:3" x14ac:dyDescent="0.25">
      <c r="A223" s="17">
        <v>7</v>
      </c>
      <c r="B223" s="17" t="s">
        <v>3789</v>
      </c>
      <c r="C223" s="17" t="s">
        <v>4205</v>
      </c>
    </row>
    <row r="224" spans="1:3" x14ac:dyDescent="0.25">
      <c r="B224" s="17" t="s">
        <v>6358</v>
      </c>
      <c r="C224" s="17" t="s">
        <v>4205</v>
      </c>
    </row>
    <row r="225" spans="1:3" ht="45" x14ac:dyDescent="0.25">
      <c r="B225" s="17" t="s">
        <v>5905</v>
      </c>
      <c r="C225" s="20" t="s">
        <v>5804</v>
      </c>
    </row>
    <row r="226" spans="1:3" x14ac:dyDescent="0.25">
      <c r="B226" s="17" t="s">
        <v>1028</v>
      </c>
      <c r="C226" s="17" t="s">
        <v>449</v>
      </c>
    </row>
    <row r="227" spans="1:3" x14ac:dyDescent="0.25">
      <c r="B227" s="17" t="s">
        <v>3039</v>
      </c>
      <c r="C227" s="17" t="s">
        <v>2654</v>
      </c>
    </row>
    <row r="228" spans="1:3" x14ac:dyDescent="0.25">
      <c r="B228" s="17" t="s">
        <v>1850</v>
      </c>
      <c r="C228" s="17" t="s">
        <v>1171</v>
      </c>
    </row>
    <row r="229" spans="1:3" x14ac:dyDescent="0.25">
      <c r="B229" s="17" t="s">
        <v>2281</v>
      </c>
      <c r="C229" s="17" t="s">
        <v>2320</v>
      </c>
    </row>
    <row r="230" spans="1:3" x14ac:dyDescent="0.25">
      <c r="A230" s="6"/>
      <c r="B230" s="6"/>
      <c r="C230" s="6"/>
    </row>
    <row r="231" spans="1:3" x14ac:dyDescent="0.25">
      <c r="A231" s="17">
        <v>3</v>
      </c>
      <c r="B231" s="17" t="s">
        <v>1028</v>
      </c>
      <c r="C231" s="17" t="s">
        <v>458</v>
      </c>
    </row>
    <row r="232" spans="1:3" x14ac:dyDescent="0.25">
      <c r="B232" s="17" t="s">
        <v>3646</v>
      </c>
      <c r="C232" s="17" t="s">
        <v>3214</v>
      </c>
    </row>
    <row r="233" spans="1:3" x14ac:dyDescent="0.25">
      <c r="B233" s="17" t="s">
        <v>1850</v>
      </c>
      <c r="C233" s="17" t="s">
        <v>1174</v>
      </c>
    </row>
    <row r="234" spans="1:3" x14ac:dyDescent="0.25">
      <c r="A234" s="6"/>
      <c r="B234" s="6"/>
      <c r="C234" s="6"/>
    </row>
    <row r="235" spans="1:3" x14ac:dyDescent="0.25">
      <c r="A235" s="17">
        <v>2</v>
      </c>
      <c r="B235" s="17" t="s">
        <v>3789</v>
      </c>
      <c r="C235" s="17" t="s">
        <v>4219</v>
      </c>
    </row>
    <row r="236" spans="1:3" x14ac:dyDescent="0.25">
      <c r="B236" s="17" t="s">
        <v>124</v>
      </c>
      <c r="C236" s="17" t="s">
        <v>168</v>
      </c>
    </row>
    <row r="237" spans="1:3" x14ac:dyDescent="0.25">
      <c r="A237" s="6"/>
      <c r="B237" s="6"/>
      <c r="C237" s="6"/>
    </row>
    <row r="238" spans="1:3" x14ac:dyDescent="0.25">
      <c r="A238" s="17">
        <v>3</v>
      </c>
      <c r="B238" s="17" t="s">
        <v>3646</v>
      </c>
      <c r="C238" s="17" t="s">
        <v>3217</v>
      </c>
    </row>
    <row r="239" spans="1:3" x14ac:dyDescent="0.25">
      <c r="B239" s="17" t="s">
        <v>1850</v>
      </c>
      <c r="C239" s="17" t="s">
        <v>1178</v>
      </c>
    </row>
    <row r="240" spans="1:3" x14ac:dyDescent="0.25">
      <c r="B240" s="17" t="s">
        <v>124</v>
      </c>
      <c r="C240" s="17" t="s">
        <v>169</v>
      </c>
    </row>
    <row r="241" spans="1:3" x14ac:dyDescent="0.25">
      <c r="A241" s="6"/>
      <c r="B241" s="6"/>
      <c r="C241" s="6"/>
    </row>
    <row r="242" spans="1:3" x14ac:dyDescent="0.25">
      <c r="A242" s="17">
        <v>5</v>
      </c>
      <c r="B242" s="17" t="s">
        <v>3789</v>
      </c>
      <c r="C242" s="17" t="s">
        <v>4225</v>
      </c>
    </row>
    <row r="243" spans="1:3" x14ac:dyDescent="0.25">
      <c r="B243" s="17" t="s">
        <v>1028</v>
      </c>
      <c r="C243" s="17" t="s">
        <v>467</v>
      </c>
    </row>
    <row r="244" spans="1:3" x14ac:dyDescent="0.25">
      <c r="B244" s="17" t="s">
        <v>1851</v>
      </c>
      <c r="C244" s="17" t="s">
        <v>1949</v>
      </c>
    </row>
    <row r="245" spans="1:3" x14ac:dyDescent="0.25">
      <c r="B245" s="17" t="s">
        <v>1850</v>
      </c>
      <c r="C245" s="17" t="s">
        <v>1179</v>
      </c>
    </row>
    <row r="246" spans="1:3" x14ac:dyDescent="0.25">
      <c r="B246" s="17" t="s">
        <v>124</v>
      </c>
      <c r="C246" s="17" t="s">
        <v>170</v>
      </c>
    </row>
    <row r="247" spans="1:3" x14ac:dyDescent="0.25">
      <c r="A247" s="6"/>
      <c r="B247" s="6"/>
      <c r="C247" s="6"/>
    </row>
    <row r="248" spans="1:3" x14ac:dyDescent="0.25">
      <c r="A248" s="17">
        <v>4</v>
      </c>
      <c r="B248" s="17" t="s">
        <v>3789</v>
      </c>
      <c r="C248" s="17" t="s">
        <v>4229</v>
      </c>
    </row>
    <row r="249" spans="1:3" x14ac:dyDescent="0.25">
      <c r="B249" s="17" t="s">
        <v>5905</v>
      </c>
      <c r="C249" s="20" t="s">
        <v>4229</v>
      </c>
    </row>
    <row r="250" spans="1:3" x14ac:dyDescent="0.25">
      <c r="B250" s="17" t="s">
        <v>124</v>
      </c>
      <c r="C250" s="17" t="s">
        <v>172</v>
      </c>
    </row>
    <row r="251" spans="1:3" x14ac:dyDescent="0.25">
      <c r="B251" s="17" t="s">
        <v>2321</v>
      </c>
      <c r="C251" s="17" t="s">
        <v>2550</v>
      </c>
    </row>
    <row r="252" spans="1:3" x14ac:dyDescent="0.25">
      <c r="A252" s="6"/>
      <c r="B252" s="6"/>
      <c r="C252" s="6"/>
    </row>
    <row r="253" spans="1:3" x14ac:dyDescent="0.25">
      <c r="A253" s="17">
        <v>2</v>
      </c>
      <c r="B253" s="17" t="s">
        <v>3789</v>
      </c>
      <c r="C253" s="17" t="s">
        <v>4232</v>
      </c>
    </row>
    <row r="254" spans="1:3" x14ac:dyDescent="0.25">
      <c r="B254" s="17" t="s">
        <v>124</v>
      </c>
      <c r="C254" s="17" t="s">
        <v>174</v>
      </c>
    </row>
    <row r="255" spans="1:3" x14ac:dyDescent="0.25">
      <c r="A255" s="6"/>
      <c r="B255" s="6"/>
      <c r="C255" s="6"/>
    </row>
    <row r="256" spans="1:3" x14ac:dyDescent="0.25">
      <c r="A256" s="17">
        <v>3</v>
      </c>
      <c r="B256" s="17" t="s">
        <v>3789</v>
      </c>
      <c r="C256" s="17" t="s">
        <v>4239</v>
      </c>
    </row>
    <row r="257" spans="1:3" x14ac:dyDescent="0.25">
      <c r="B257" s="17" t="s">
        <v>124</v>
      </c>
      <c r="C257" s="17" t="s">
        <v>176</v>
      </c>
    </row>
    <row r="258" spans="1:3" x14ac:dyDescent="0.25">
      <c r="B258" s="17" t="s">
        <v>124</v>
      </c>
      <c r="C258" s="17" t="s">
        <v>177</v>
      </c>
    </row>
    <row r="259" spans="1:3" x14ac:dyDescent="0.25">
      <c r="A259" s="6"/>
      <c r="B259" s="6"/>
      <c r="C259" s="6"/>
    </row>
    <row r="260" spans="1:3" x14ac:dyDescent="0.25">
      <c r="A260" s="17">
        <v>3</v>
      </c>
      <c r="B260" s="17" t="s">
        <v>1028</v>
      </c>
      <c r="C260" s="17" t="s">
        <v>481</v>
      </c>
    </row>
    <row r="261" spans="1:3" x14ac:dyDescent="0.25">
      <c r="B261" s="17" t="s">
        <v>3789</v>
      </c>
      <c r="C261" s="17" t="s">
        <v>4246</v>
      </c>
    </row>
    <row r="262" spans="1:3" x14ac:dyDescent="0.25">
      <c r="B262" s="17" t="s">
        <v>124</v>
      </c>
      <c r="C262" s="17" t="s">
        <v>179</v>
      </c>
    </row>
    <row r="263" spans="1:3" x14ac:dyDescent="0.25">
      <c r="A263" s="6"/>
      <c r="B263" s="6"/>
      <c r="C263" s="6"/>
    </row>
    <row r="264" spans="1:3" x14ac:dyDescent="0.25">
      <c r="A264" s="17">
        <v>3</v>
      </c>
      <c r="B264" s="17" t="s">
        <v>3789</v>
      </c>
      <c r="C264" s="17" t="s">
        <v>4250</v>
      </c>
    </row>
    <row r="265" spans="1:3" x14ac:dyDescent="0.25">
      <c r="B265" s="17" t="s">
        <v>1851</v>
      </c>
      <c r="C265" s="17" t="s">
        <v>1966</v>
      </c>
    </row>
    <row r="266" spans="1:3" x14ac:dyDescent="0.25">
      <c r="B266" s="17" t="s">
        <v>1850</v>
      </c>
      <c r="C266" s="17" t="s">
        <v>1196</v>
      </c>
    </row>
    <row r="267" spans="1:3" x14ac:dyDescent="0.25">
      <c r="A267" s="6"/>
      <c r="B267" s="6"/>
      <c r="C267" s="6"/>
    </row>
    <row r="268" spans="1:3" x14ac:dyDescent="0.25">
      <c r="A268" s="17">
        <v>2</v>
      </c>
      <c r="B268" s="17" t="s">
        <v>3789</v>
      </c>
      <c r="C268" s="17" t="s">
        <v>4256</v>
      </c>
    </row>
    <row r="269" spans="1:3" x14ac:dyDescent="0.25">
      <c r="B269" s="17" t="s">
        <v>1028</v>
      </c>
      <c r="C269" s="17" t="s">
        <v>488</v>
      </c>
    </row>
    <row r="270" spans="1:3" x14ac:dyDescent="0.25">
      <c r="A270" s="6"/>
      <c r="B270" s="6"/>
      <c r="C270" s="6"/>
    </row>
    <row r="271" spans="1:3" x14ac:dyDescent="0.25">
      <c r="A271" s="17">
        <v>5</v>
      </c>
      <c r="B271" s="17" t="s">
        <v>3789</v>
      </c>
      <c r="C271" s="17" t="s">
        <v>4260</v>
      </c>
    </row>
    <row r="272" spans="1:3" x14ac:dyDescent="0.25">
      <c r="B272" s="17" t="s">
        <v>3039</v>
      </c>
      <c r="C272" s="17" t="s">
        <v>2682</v>
      </c>
    </row>
    <row r="273" spans="1:3" x14ac:dyDescent="0.25">
      <c r="B273" s="17" t="s">
        <v>124</v>
      </c>
      <c r="C273" s="17" t="s">
        <v>181</v>
      </c>
    </row>
    <row r="274" spans="1:3" x14ac:dyDescent="0.25">
      <c r="B274" s="17" t="s">
        <v>3646</v>
      </c>
      <c r="C274" s="17" t="s">
        <v>3235</v>
      </c>
    </row>
    <row r="275" spans="1:3" x14ac:dyDescent="0.25">
      <c r="B275" s="17" t="s">
        <v>3646</v>
      </c>
      <c r="C275" s="17" t="s">
        <v>3236</v>
      </c>
    </row>
    <row r="276" spans="1:3" x14ac:dyDescent="0.25">
      <c r="A276" s="6"/>
      <c r="B276" s="6"/>
      <c r="C276" s="6"/>
    </row>
    <row r="277" spans="1:3" x14ac:dyDescent="0.25">
      <c r="A277" s="17">
        <v>3</v>
      </c>
      <c r="B277" s="17" t="s">
        <v>1850</v>
      </c>
      <c r="C277" s="17" t="s">
        <v>1210</v>
      </c>
    </row>
    <row r="278" spans="1:3" x14ac:dyDescent="0.25">
      <c r="B278" s="17" t="s">
        <v>124</v>
      </c>
      <c r="C278" s="17" t="s">
        <v>185</v>
      </c>
    </row>
    <row r="279" spans="1:3" x14ac:dyDescent="0.25">
      <c r="B279" s="17" t="s">
        <v>3039</v>
      </c>
      <c r="C279" s="17" t="s">
        <v>2692</v>
      </c>
    </row>
    <row r="280" spans="1:3" x14ac:dyDescent="0.25">
      <c r="A280" s="6"/>
      <c r="B280" s="6"/>
      <c r="C280" s="6"/>
    </row>
    <row r="281" spans="1:3" x14ac:dyDescent="0.25">
      <c r="A281" s="17">
        <v>2</v>
      </c>
      <c r="B281" s="17" t="s">
        <v>3789</v>
      </c>
      <c r="C281" s="17" t="s">
        <v>4286</v>
      </c>
    </row>
    <row r="282" spans="1:3" x14ac:dyDescent="0.25">
      <c r="B282" s="17" t="s">
        <v>1851</v>
      </c>
      <c r="C282" s="17" t="s">
        <v>1981</v>
      </c>
    </row>
    <row r="283" spans="1:3" x14ac:dyDescent="0.25">
      <c r="A283" s="6"/>
      <c r="B283" s="6"/>
      <c r="C283" s="6"/>
    </row>
    <row r="284" spans="1:3" x14ac:dyDescent="0.25">
      <c r="A284" s="17">
        <v>2</v>
      </c>
      <c r="B284" s="17" t="s">
        <v>3789</v>
      </c>
      <c r="C284" s="17" t="s">
        <v>4291</v>
      </c>
    </row>
    <row r="285" spans="1:3" x14ac:dyDescent="0.25">
      <c r="B285" s="17" t="s">
        <v>2321</v>
      </c>
      <c r="C285" s="17" t="s">
        <v>3082</v>
      </c>
    </row>
    <row r="286" spans="1:3" x14ac:dyDescent="0.25">
      <c r="A286" s="6"/>
      <c r="B286" s="6"/>
      <c r="C286" s="6"/>
    </row>
    <row r="287" spans="1:3" x14ac:dyDescent="0.25">
      <c r="A287" s="17">
        <v>3</v>
      </c>
      <c r="B287" s="17" t="s">
        <v>3789</v>
      </c>
      <c r="C287" s="17" t="s">
        <v>4292</v>
      </c>
    </row>
    <row r="288" spans="1:3" x14ac:dyDescent="0.25">
      <c r="B288" s="17" t="s">
        <v>1851</v>
      </c>
      <c r="C288" s="17" t="s">
        <v>1983</v>
      </c>
    </row>
    <row r="289" spans="1:3" x14ac:dyDescent="0.25">
      <c r="B289" s="17" t="s">
        <v>1850</v>
      </c>
      <c r="C289" s="17" t="s">
        <v>1213</v>
      </c>
    </row>
    <row r="290" spans="1:3" x14ac:dyDescent="0.25">
      <c r="A290" s="6"/>
      <c r="B290" s="6"/>
      <c r="C290" s="6"/>
    </row>
    <row r="291" spans="1:3" x14ac:dyDescent="0.25">
      <c r="A291" s="17">
        <v>3</v>
      </c>
      <c r="B291" s="17" t="s">
        <v>2321</v>
      </c>
      <c r="C291" s="17" t="s">
        <v>3085</v>
      </c>
    </row>
    <row r="292" spans="1:3" x14ac:dyDescent="0.25">
      <c r="B292" s="17" t="s">
        <v>3789</v>
      </c>
      <c r="C292" s="17" t="s">
        <v>4294</v>
      </c>
    </row>
    <row r="293" spans="1:3" x14ac:dyDescent="0.25">
      <c r="B293" s="17" t="s">
        <v>1028</v>
      </c>
      <c r="C293" s="17" t="s">
        <v>510</v>
      </c>
    </row>
    <row r="294" spans="1:3" x14ac:dyDescent="0.25">
      <c r="A294" s="6"/>
      <c r="B294" s="6"/>
      <c r="C294" s="6"/>
    </row>
    <row r="295" spans="1:3" x14ac:dyDescent="0.25">
      <c r="A295" s="17">
        <v>2</v>
      </c>
      <c r="B295" s="17" t="s">
        <v>3789</v>
      </c>
      <c r="C295" s="17" t="s">
        <v>4298</v>
      </c>
    </row>
    <row r="296" spans="1:3" x14ac:dyDescent="0.25">
      <c r="B296" s="17" t="s">
        <v>2281</v>
      </c>
      <c r="C296" s="17" t="s">
        <v>2294</v>
      </c>
    </row>
    <row r="297" spans="1:3" x14ac:dyDescent="0.25">
      <c r="A297" s="6"/>
      <c r="B297" s="6"/>
      <c r="C297" s="6"/>
    </row>
    <row r="298" spans="1:3" x14ac:dyDescent="0.25">
      <c r="A298" s="17">
        <v>9</v>
      </c>
      <c r="B298" s="17" t="s">
        <v>3789</v>
      </c>
      <c r="C298" s="17" t="s">
        <v>4310</v>
      </c>
    </row>
    <row r="299" spans="1:3" x14ac:dyDescent="0.25">
      <c r="B299" s="17" t="s">
        <v>5905</v>
      </c>
      <c r="C299" s="20" t="s">
        <v>4310</v>
      </c>
    </row>
    <row r="300" spans="1:3" x14ac:dyDescent="0.25">
      <c r="B300" s="17" t="s">
        <v>6358</v>
      </c>
      <c r="C300" s="17" t="s">
        <v>4310</v>
      </c>
    </row>
    <row r="301" spans="1:3" ht="30" x14ac:dyDescent="0.25">
      <c r="B301" s="17" t="s">
        <v>5905</v>
      </c>
      <c r="C301" s="20" t="s">
        <v>5810</v>
      </c>
    </row>
    <row r="302" spans="1:3" x14ac:dyDescent="0.25">
      <c r="B302" s="17" t="s">
        <v>3039</v>
      </c>
      <c r="C302" s="17" t="s">
        <v>2700</v>
      </c>
    </row>
    <row r="303" spans="1:3" x14ac:dyDescent="0.25">
      <c r="B303" s="17" t="s">
        <v>1850</v>
      </c>
      <c r="C303" s="17" t="s">
        <v>1708</v>
      </c>
    </row>
    <row r="304" spans="1:3" x14ac:dyDescent="0.25">
      <c r="B304" s="17" t="s">
        <v>3646</v>
      </c>
      <c r="C304" s="17" t="s">
        <v>3249</v>
      </c>
    </row>
    <row r="305" spans="1:3" x14ac:dyDescent="0.25">
      <c r="B305" s="17" t="s">
        <v>3646</v>
      </c>
      <c r="C305" s="17" t="s">
        <v>3250</v>
      </c>
    </row>
    <row r="306" spans="1:3" x14ac:dyDescent="0.25">
      <c r="B306" s="17" t="s">
        <v>1851</v>
      </c>
      <c r="C306" s="17" t="s">
        <v>5935</v>
      </c>
    </row>
    <row r="307" spans="1:3" x14ac:dyDescent="0.25">
      <c r="A307" s="6"/>
      <c r="B307" s="6"/>
      <c r="C307" s="6"/>
    </row>
    <row r="308" spans="1:3" x14ac:dyDescent="0.25">
      <c r="A308" s="17">
        <v>2</v>
      </c>
      <c r="B308" s="17" t="s">
        <v>6358</v>
      </c>
      <c r="C308" s="17" t="s">
        <v>6257</v>
      </c>
    </row>
    <row r="309" spans="1:3" x14ac:dyDescent="0.25">
      <c r="B309" s="17" t="s">
        <v>1851</v>
      </c>
      <c r="C309" s="17" t="s">
        <v>5936</v>
      </c>
    </row>
    <row r="310" spans="1:3" x14ac:dyDescent="0.25">
      <c r="A310" s="6"/>
      <c r="B310" s="6"/>
      <c r="C310" s="6"/>
    </row>
    <row r="311" spans="1:3" x14ac:dyDescent="0.25">
      <c r="A311" s="17">
        <v>4</v>
      </c>
      <c r="B311" s="17" t="s">
        <v>3789</v>
      </c>
      <c r="C311" s="17" t="s">
        <v>4323</v>
      </c>
    </row>
    <row r="312" spans="1:3" x14ac:dyDescent="0.25">
      <c r="B312" s="17" t="s">
        <v>2281</v>
      </c>
      <c r="C312" s="17" t="s">
        <v>2295</v>
      </c>
    </row>
    <row r="313" spans="1:3" x14ac:dyDescent="0.25">
      <c r="B313" s="17" t="s">
        <v>1850</v>
      </c>
      <c r="C313" s="17" t="s">
        <v>1226</v>
      </c>
    </row>
    <row r="314" spans="1:3" x14ac:dyDescent="0.25">
      <c r="B314" s="17" t="s">
        <v>124</v>
      </c>
      <c r="C314" s="17" t="s">
        <v>187</v>
      </c>
    </row>
    <row r="315" spans="1:3" x14ac:dyDescent="0.25">
      <c r="A315" s="6"/>
      <c r="B315" s="6"/>
      <c r="C315" s="6"/>
    </row>
    <row r="316" spans="1:3" x14ac:dyDescent="0.25">
      <c r="A316" s="17">
        <v>3</v>
      </c>
      <c r="B316" s="17" t="s">
        <v>3789</v>
      </c>
      <c r="C316" s="17" t="s">
        <v>4331</v>
      </c>
    </row>
    <row r="317" spans="1:3" x14ac:dyDescent="0.25">
      <c r="B317" s="17" t="s">
        <v>1851</v>
      </c>
      <c r="C317" s="17" t="s">
        <v>1997</v>
      </c>
    </row>
    <row r="318" spans="1:3" x14ac:dyDescent="0.25">
      <c r="B318" s="17" t="s">
        <v>1850</v>
      </c>
      <c r="C318" s="17" t="s">
        <v>1231</v>
      </c>
    </row>
    <row r="319" spans="1:3" x14ac:dyDescent="0.25">
      <c r="A319" s="6"/>
      <c r="B319" s="6"/>
      <c r="C319" s="6"/>
    </row>
    <row r="320" spans="1:3" x14ac:dyDescent="0.25">
      <c r="A320" s="17">
        <v>5</v>
      </c>
      <c r="B320" s="17" t="s">
        <v>3789</v>
      </c>
      <c r="C320" s="17" t="s">
        <v>4333</v>
      </c>
    </row>
    <row r="321" spans="1:3" x14ac:dyDescent="0.25">
      <c r="B321" s="17" t="s">
        <v>1850</v>
      </c>
      <c r="C321" s="17" t="s">
        <v>1233</v>
      </c>
    </row>
    <row r="322" spans="1:3" x14ac:dyDescent="0.25">
      <c r="B322" s="17" t="s">
        <v>1850</v>
      </c>
      <c r="C322" s="17" t="s">
        <v>1232</v>
      </c>
    </row>
    <row r="323" spans="1:3" x14ac:dyDescent="0.25">
      <c r="B323" s="17" t="s">
        <v>1850</v>
      </c>
      <c r="C323" s="17" t="s">
        <v>1234</v>
      </c>
    </row>
    <row r="324" spans="1:3" x14ac:dyDescent="0.25">
      <c r="B324" s="17" t="s">
        <v>1850</v>
      </c>
      <c r="C324" s="17" t="s">
        <v>1235</v>
      </c>
    </row>
    <row r="325" spans="1:3" x14ac:dyDescent="0.25">
      <c r="A325" s="6"/>
      <c r="B325" s="6"/>
      <c r="C325" s="6"/>
    </row>
    <row r="326" spans="1:3" x14ac:dyDescent="0.25">
      <c r="A326" s="17">
        <v>4</v>
      </c>
      <c r="B326" s="17" t="s">
        <v>3789</v>
      </c>
      <c r="C326" s="17" t="s">
        <v>4338</v>
      </c>
    </row>
    <row r="327" spans="1:3" x14ac:dyDescent="0.25">
      <c r="B327" s="17" t="s">
        <v>1028</v>
      </c>
      <c r="C327" s="17" t="s">
        <v>523</v>
      </c>
    </row>
    <row r="328" spans="1:3" x14ac:dyDescent="0.25">
      <c r="B328" s="17" t="s">
        <v>1850</v>
      </c>
      <c r="C328" s="17" t="s">
        <v>1239</v>
      </c>
    </row>
    <row r="329" spans="1:3" x14ac:dyDescent="0.25">
      <c r="B329" s="17" t="s">
        <v>1851</v>
      </c>
      <c r="C329" s="17" t="s">
        <v>1999</v>
      </c>
    </row>
    <row r="330" spans="1:3" x14ac:dyDescent="0.25">
      <c r="A330" s="6"/>
      <c r="B330" s="6"/>
      <c r="C330" s="6"/>
    </row>
    <row r="331" spans="1:3" x14ac:dyDescent="0.25">
      <c r="A331" s="17">
        <v>2</v>
      </c>
      <c r="B331" s="17" t="s">
        <v>3789</v>
      </c>
      <c r="C331" s="17" t="s">
        <v>4348</v>
      </c>
    </row>
    <row r="332" spans="1:3" x14ac:dyDescent="0.25">
      <c r="B332" s="17" t="s">
        <v>1850</v>
      </c>
      <c r="C332" s="17" t="s">
        <v>1243</v>
      </c>
    </row>
    <row r="333" spans="1:3" x14ac:dyDescent="0.25">
      <c r="A333" s="6"/>
      <c r="B333" s="6"/>
      <c r="C333" s="6"/>
    </row>
    <row r="334" spans="1:3" x14ac:dyDescent="0.25">
      <c r="A334" s="17">
        <v>2</v>
      </c>
      <c r="B334" s="17" t="s">
        <v>3789</v>
      </c>
      <c r="C334" s="17" t="s">
        <v>4358</v>
      </c>
    </row>
    <row r="335" spans="1:3" x14ac:dyDescent="0.25">
      <c r="B335" s="17" t="s">
        <v>2321</v>
      </c>
      <c r="C335" s="17" t="s">
        <v>3649</v>
      </c>
    </row>
    <row r="336" spans="1:3" x14ac:dyDescent="0.25">
      <c r="A336" s="6"/>
      <c r="B336" s="6"/>
      <c r="C336" s="6"/>
    </row>
    <row r="337" spans="1:3" x14ac:dyDescent="0.25">
      <c r="A337" s="17">
        <v>2</v>
      </c>
      <c r="B337" s="17" t="s">
        <v>3789</v>
      </c>
      <c r="C337" s="17" t="s">
        <v>4360</v>
      </c>
    </row>
    <row r="338" spans="1:3" x14ac:dyDescent="0.25">
      <c r="B338" s="17" t="s">
        <v>2321</v>
      </c>
      <c r="C338" s="17" t="s">
        <v>3651</v>
      </c>
    </row>
    <row r="339" spans="1:3" x14ac:dyDescent="0.25">
      <c r="A339" s="6"/>
      <c r="B339" s="6"/>
      <c r="C339" s="6"/>
    </row>
    <row r="340" spans="1:3" x14ac:dyDescent="0.25">
      <c r="A340" s="17">
        <v>62</v>
      </c>
      <c r="B340" s="17" t="s">
        <v>3646</v>
      </c>
      <c r="C340" s="17" t="s">
        <v>3280</v>
      </c>
    </row>
    <row r="341" spans="1:3" x14ac:dyDescent="0.25">
      <c r="B341" s="17" t="s">
        <v>3646</v>
      </c>
      <c r="C341" s="17" t="s">
        <v>3316</v>
      </c>
    </row>
    <row r="342" spans="1:3" x14ac:dyDescent="0.25">
      <c r="B342" s="17" t="s">
        <v>3646</v>
      </c>
      <c r="C342" s="17" t="s">
        <v>3323</v>
      </c>
    </row>
    <row r="343" spans="1:3" x14ac:dyDescent="0.25">
      <c r="B343" s="17" t="s">
        <v>3646</v>
      </c>
      <c r="C343" s="17" t="s">
        <v>3296</v>
      </c>
    </row>
    <row r="344" spans="1:3" x14ac:dyDescent="0.25">
      <c r="B344" s="17" t="s">
        <v>3646</v>
      </c>
      <c r="C344" s="17" t="s">
        <v>3289</v>
      </c>
    </row>
    <row r="345" spans="1:3" x14ac:dyDescent="0.25">
      <c r="B345" s="17" t="s">
        <v>3789</v>
      </c>
      <c r="C345" s="17" t="s">
        <v>4381</v>
      </c>
    </row>
    <row r="346" spans="1:3" x14ac:dyDescent="0.25">
      <c r="B346" s="17" t="s">
        <v>5905</v>
      </c>
      <c r="C346" s="20" t="s">
        <v>4381</v>
      </c>
    </row>
    <row r="347" spans="1:3" x14ac:dyDescent="0.25">
      <c r="B347" s="17" t="s">
        <v>3039</v>
      </c>
      <c r="C347" s="17" t="s">
        <v>2737</v>
      </c>
    </row>
    <row r="348" spans="1:3" x14ac:dyDescent="0.25">
      <c r="B348" s="17" t="s">
        <v>3646</v>
      </c>
      <c r="C348" s="17" t="s">
        <v>2737</v>
      </c>
    </row>
    <row r="349" spans="1:3" x14ac:dyDescent="0.25">
      <c r="B349" s="17" t="s">
        <v>1851</v>
      </c>
      <c r="C349" s="17" t="s">
        <v>2009</v>
      </c>
    </row>
    <row r="350" spans="1:3" x14ac:dyDescent="0.25">
      <c r="B350" s="17" t="s">
        <v>2281</v>
      </c>
      <c r="C350" s="17" t="s">
        <v>2009</v>
      </c>
    </row>
    <row r="351" spans="1:3" x14ac:dyDescent="0.25">
      <c r="B351" s="17" t="s">
        <v>1850</v>
      </c>
      <c r="C351" s="17" t="s">
        <v>1264</v>
      </c>
    </row>
    <row r="352" spans="1:3" x14ac:dyDescent="0.25">
      <c r="B352" s="17" t="s">
        <v>124</v>
      </c>
      <c r="C352" s="17" t="s">
        <v>193</v>
      </c>
    </row>
    <row r="353" spans="2:3" x14ac:dyDescent="0.25">
      <c r="B353" s="17" t="s">
        <v>3646</v>
      </c>
      <c r="C353" s="17" t="s">
        <v>2738</v>
      </c>
    </row>
    <row r="354" spans="2:3" x14ac:dyDescent="0.25">
      <c r="B354" s="17" t="s">
        <v>3039</v>
      </c>
      <c r="C354" s="17" t="s">
        <v>2738</v>
      </c>
    </row>
    <row r="355" spans="2:3" x14ac:dyDescent="0.25">
      <c r="B355" s="17" t="s">
        <v>3039</v>
      </c>
      <c r="C355" s="17" t="s">
        <v>2739</v>
      </c>
    </row>
    <row r="356" spans="2:3" x14ac:dyDescent="0.25">
      <c r="B356" s="17" t="s">
        <v>3646</v>
      </c>
      <c r="C356" s="17" t="s">
        <v>3329</v>
      </c>
    </row>
    <row r="357" spans="2:3" x14ac:dyDescent="0.25">
      <c r="B357" s="17" t="s">
        <v>3646</v>
      </c>
      <c r="C357" s="17" t="s">
        <v>3297</v>
      </c>
    </row>
    <row r="358" spans="2:3" x14ac:dyDescent="0.25">
      <c r="B358" s="17" t="s">
        <v>3646</v>
      </c>
      <c r="C358" s="17" t="s">
        <v>3298</v>
      </c>
    </row>
    <row r="359" spans="2:3" x14ac:dyDescent="0.25">
      <c r="B359" s="17" t="s">
        <v>3646</v>
      </c>
      <c r="C359" s="17" t="s">
        <v>3299</v>
      </c>
    </row>
    <row r="360" spans="2:3" x14ac:dyDescent="0.25">
      <c r="B360" s="17" t="s">
        <v>3646</v>
      </c>
      <c r="C360" s="17" t="s">
        <v>3300</v>
      </c>
    </row>
    <row r="361" spans="2:3" x14ac:dyDescent="0.25">
      <c r="B361" s="17" t="s">
        <v>3646</v>
      </c>
      <c r="C361" s="17" t="s">
        <v>3301</v>
      </c>
    </row>
    <row r="362" spans="2:3" x14ac:dyDescent="0.25">
      <c r="B362" s="17" t="s">
        <v>3646</v>
      </c>
      <c r="C362" s="17" t="s">
        <v>3302</v>
      </c>
    </row>
    <row r="363" spans="2:3" x14ac:dyDescent="0.25">
      <c r="B363" s="17" t="s">
        <v>3646</v>
      </c>
      <c r="C363" s="17" t="s">
        <v>3303</v>
      </c>
    </row>
    <row r="364" spans="2:3" x14ac:dyDescent="0.25">
      <c r="B364" s="17" t="s">
        <v>3646</v>
      </c>
      <c r="C364" s="17" t="s">
        <v>3321</v>
      </c>
    </row>
    <row r="365" spans="2:3" x14ac:dyDescent="0.25">
      <c r="B365" s="17" t="s">
        <v>3646</v>
      </c>
      <c r="C365" s="17" t="s">
        <v>3326</v>
      </c>
    </row>
    <row r="366" spans="2:3" x14ac:dyDescent="0.25">
      <c r="B366" s="17" t="s">
        <v>3646</v>
      </c>
      <c r="C366" s="17" t="s">
        <v>3279</v>
      </c>
    </row>
    <row r="367" spans="2:3" x14ac:dyDescent="0.25">
      <c r="B367" s="17" t="s">
        <v>3646</v>
      </c>
      <c r="C367" s="17" t="s">
        <v>3281</v>
      </c>
    </row>
    <row r="368" spans="2:3" x14ac:dyDescent="0.25">
      <c r="B368" s="17" t="s">
        <v>3646</v>
      </c>
      <c r="C368" s="17" t="s">
        <v>3282</v>
      </c>
    </row>
    <row r="369" spans="2:3" x14ac:dyDescent="0.25">
      <c r="B369" s="17" t="s">
        <v>3646</v>
      </c>
      <c r="C369" s="17" t="s">
        <v>3283</v>
      </c>
    </row>
    <row r="370" spans="2:3" x14ac:dyDescent="0.25">
      <c r="B370" s="17" t="s">
        <v>3646</v>
      </c>
      <c r="C370" s="17" t="s">
        <v>3284</v>
      </c>
    </row>
    <row r="371" spans="2:3" x14ac:dyDescent="0.25">
      <c r="B371" s="17" t="s">
        <v>3646</v>
      </c>
      <c r="C371" s="17" t="s">
        <v>3285</v>
      </c>
    </row>
    <row r="372" spans="2:3" x14ac:dyDescent="0.25">
      <c r="B372" s="17" t="s">
        <v>3646</v>
      </c>
      <c r="C372" s="17" t="s">
        <v>3286</v>
      </c>
    </row>
    <row r="373" spans="2:3" x14ac:dyDescent="0.25">
      <c r="B373" s="17" t="s">
        <v>3646</v>
      </c>
      <c r="C373" s="17" t="s">
        <v>3287</v>
      </c>
    </row>
    <row r="374" spans="2:3" x14ac:dyDescent="0.25">
      <c r="B374" s="17" t="s">
        <v>3646</v>
      </c>
      <c r="C374" s="17" t="s">
        <v>3288</v>
      </c>
    </row>
    <row r="375" spans="2:3" x14ac:dyDescent="0.25">
      <c r="B375" s="17" t="s">
        <v>3646</v>
      </c>
      <c r="C375" s="17" t="s">
        <v>3290</v>
      </c>
    </row>
    <row r="376" spans="2:3" x14ac:dyDescent="0.25">
      <c r="B376" s="17" t="s">
        <v>3646</v>
      </c>
      <c r="C376" s="17" t="s">
        <v>3292</v>
      </c>
    </row>
    <row r="377" spans="2:3" x14ac:dyDescent="0.25">
      <c r="B377" s="17" t="s">
        <v>3646</v>
      </c>
      <c r="C377" s="17" t="s">
        <v>3293</v>
      </c>
    </row>
    <row r="378" spans="2:3" x14ac:dyDescent="0.25">
      <c r="B378" s="17" t="s">
        <v>3646</v>
      </c>
      <c r="C378" s="17" t="s">
        <v>3294</v>
      </c>
    </row>
    <row r="379" spans="2:3" x14ac:dyDescent="0.25">
      <c r="B379" s="17" t="s">
        <v>3646</v>
      </c>
      <c r="C379" s="17" t="s">
        <v>3304</v>
      </c>
    </row>
    <row r="380" spans="2:3" x14ac:dyDescent="0.25">
      <c r="B380" s="17" t="s">
        <v>3646</v>
      </c>
      <c r="C380" s="17" t="s">
        <v>3306</v>
      </c>
    </row>
    <row r="381" spans="2:3" x14ac:dyDescent="0.25">
      <c r="B381" s="17" t="s">
        <v>3646</v>
      </c>
      <c r="C381" s="17" t="s">
        <v>3305</v>
      </c>
    </row>
    <row r="382" spans="2:3" x14ac:dyDescent="0.25">
      <c r="B382" s="17" t="s">
        <v>3646</v>
      </c>
      <c r="C382" s="17" t="s">
        <v>3307</v>
      </c>
    </row>
    <row r="383" spans="2:3" x14ac:dyDescent="0.25">
      <c r="B383" s="17" t="s">
        <v>3646</v>
      </c>
      <c r="C383" s="17" t="s">
        <v>3291</v>
      </c>
    </row>
    <row r="384" spans="2:3" x14ac:dyDescent="0.25">
      <c r="B384" s="17" t="s">
        <v>3646</v>
      </c>
      <c r="C384" s="17" t="s">
        <v>3308</v>
      </c>
    </row>
    <row r="385" spans="2:3" x14ac:dyDescent="0.25">
      <c r="B385" s="17" t="s">
        <v>3646</v>
      </c>
      <c r="C385" s="17" t="s">
        <v>3309</v>
      </c>
    </row>
    <row r="386" spans="2:3" x14ac:dyDescent="0.25">
      <c r="B386" s="17" t="s">
        <v>3646</v>
      </c>
      <c r="C386" s="17" t="s">
        <v>3310</v>
      </c>
    </row>
    <row r="387" spans="2:3" x14ac:dyDescent="0.25">
      <c r="B387" s="17" t="s">
        <v>3646</v>
      </c>
      <c r="C387" s="17" t="s">
        <v>3311</v>
      </c>
    </row>
    <row r="388" spans="2:3" x14ac:dyDescent="0.25">
      <c r="B388" s="17" t="s">
        <v>3646</v>
      </c>
      <c r="C388" s="17" t="s">
        <v>3312</v>
      </c>
    </row>
    <row r="389" spans="2:3" x14ac:dyDescent="0.25">
      <c r="B389" s="17" t="s">
        <v>3646</v>
      </c>
      <c r="C389" s="17" t="s">
        <v>3313</v>
      </c>
    </row>
    <row r="390" spans="2:3" x14ac:dyDescent="0.25">
      <c r="B390" s="17" t="s">
        <v>3646</v>
      </c>
      <c r="C390" s="17" t="s">
        <v>3314</v>
      </c>
    </row>
    <row r="391" spans="2:3" x14ac:dyDescent="0.25">
      <c r="B391" s="17" t="s">
        <v>3646</v>
      </c>
      <c r="C391" s="17" t="s">
        <v>3315</v>
      </c>
    </row>
    <row r="392" spans="2:3" x14ac:dyDescent="0.25">
      <c r="B392" s="17" t="s">
        <v>3646</v>
      </c>
      <c r="C392" s="17" t="s">
        <v>3318</v>
      </c>
    </row>
    <row r="393" spans="2:3" x14ac:dyDescent="0.25">
      <c r="B393" s="17" t="s">
        <v>3646</v>
      </c>
      <c r="C393" s="17" t="s">
        <v>3319</v>
      </c>
    </row>
    <row r="394" spans="2:3" x14ac:dyDescent="0.25">
      <c r="B394" s="17" t="s">
        <v>3646</v>
      </c>
      <c r="C394" s="17" t="s">
        <v>3322</v>
      </c>
    </row>
    <row r="395" spans="2:3" x14ac:dyDescent="0.25">
      <c r="B395" s="17" t="s">
        <v>3646</v>
      </c>
      <c r="C395" s="17" t="s">
        <v>3295</v>
      </c>
    </row>
    <row r="396" spans="2:3" x14ac:dyDescent="0.25">
      <c r="B396" s="17" t="s">
        <v>3646</v>
      </c>
      <c r="C396" s="17" t="s">
        <v>3320</v>
      </c>
    </row>
    <row r="397" spans="2:3" x14ac:dyDescent="0.25">
      <c r="B397" s="17" t="s">
        <v>3646</v>
      </c>
      <c r="C397" s="17" t="s">
        <v>3327</v>
      </c>
    </row>
    <row r="398" spans="2:3" x14ac:dyDescent="0.25">
      <c r="B398" s="17" t="s">
        <v>3646</v>
      </c>
      <c r="C398" s="17" t="s">
        <v>3324</v>
      </c>
    </row>
    <row r="399" spans="2:3" x14ac:dyDescent="0.25">
      <c r="B399" s="17" t="s">
        <v>3646</v>
      </c>
      <c r="C399" s="17" t="s">
        <v>3325</v>
      </c>
    </row>
    <row r="400" spans="2:3" x14ac:dyDescent="0.25">
      <c r="B400" s="17" t="s">
        <v>3646</v>
      </c>
      <c r="C400" s="17" t="s">
        <v>3317</v>
      </c>
    </row>
    <row r="401" spans="1:3" x14ac:dyDescent="0.25">
      <c r="B401" s="17" t="s">
        <v>3646</v>
      </c>
      <c r="C401" s="17" t="s">
        <v>3330</v>
      </c>
    </row>
    <row r="402" spans="1:3" x14ac:dyDescent="0.25">
      <c r="A402" s="6"/>
      <c r="B402" s="6"/>
      <c r="C402" s="6"/>
    </row>
    <row r="403" spans="1:3" x14ac:dyDescent="0.25">
      <c r="A403" s="17">
        <v>2</v>
      </c>
      <c r="B403" s="17" t="s">
        <v>3789</v>
      </c>
      <c r="C403" s="17" t="s">
        <v>4384</v>
      </c>
    </row>
    <row r="404" spans="1:3" x14ac:dyDescent="0.25">
      <c r="B404" s="17" t="s">
        <v>1850</v>
      </c>
      <c r="C404" s="17" t="s">
        <v>1266</v>
      </c>
    </row>
    <row r="405" spans="1:3" x14ac:dyDescent="0.25">
      <c r="A405" s="6"/>
      <c r="B405" s="6"/>
      <c r="C405" s="6"/>
    </row>
    <row r="406" spans="1:3" x14ac:dyDescent="0.25">
      <c r="A406" s="17">
        <v>3</v>
      </c>
      <c r="B406" s="17" t="s">
        <v>6358</v>
      </c>
      <c r="C406" s="17" t="s">
        <v>6269</v>
      </c>
    </row>
    <row r="407" spans="1:3" x14ac:dyDescent="0.25">
      <c r="B407" s="17" t="s">
        <v>1851</v>
      </c>
      <c r="C407" s="17" t="s">
        <v>2020</v>
      </c>
    </row>
    <row r="408" spans="1:3" x14ac:dyDescent="0.25">
      <c r="B408" s="17" t="s">
        <v>2321</v>
      </c>
      <c r="C408" s="17" t="s">
        <v>3661</v>
      </c>
    </row>
    <row r="409" spans="1:3" x14ac:dyDescent="0.25">
      <c r="A409" s="6"/>
      <c r="B409" s="6"/>
      <c r="C409" s="6"/>
    </row>
    <row r="410" spans="1:3" x14ac:dyDescent="0.25">
      <c r="A410" s="17">
        <v>5</v>
      </c>
      <c r="B410" s="17" t="s">
        <v>3789</v>
      </c>
      <c r="C410" s="17" t="s">
        <v>4398</v>
      </c>
    </row>
    <row r="411" spans="1:3" x14ac:dyDescent="0.25">
      <c r="B411" s="17" t="s">
        <v>1028</v>
      </c>
      <c r="C411" s="17" t="s">
        <v>560</v>
      </c>
    </row>
    <row r="412" spans="1:3" x14ac:dyDescent="0.25">
      <c r="B412" s="17" t="s">
        <v>1028</v>
      </c>
      <c r="C412" s="17" t="s">
        <v>561</v>
      </c>
    </row>
    <row r="413" spans="1:3" x14ac:dyDescent="0.25">
      <c r="B413" s="17" t="s">
        <v>1850</v>
      </c>
      <c r="C413" s="17" t="s">
        <v>1281</v>
      </c>
    </row>
    <row r="414" spans="1:3" x14ac:dyDescent="0.25">
      <c r="B414" s="17" t="s">
        <v>1850</v>
      </c>
      <c r="C414" s="17" t="s">
        <v>1283</v>
      </c>
    </row>
    <row r="415" spans="1:3" x14ac:dyDescent="0.25">
      <c r="A415" s="6"/>
      <c r="B415" s="6"/>
      <c r="C415" s="6"/>
    </row>
    <row r="416" spans="1:3" x14ac:dyDescent="0.25">
      <c r="A416" s="17">
        <v>3</v>
      </c>
      <c r="B416" s="17" t="s">
        <v>3789</v>
      </c>
      <c r="C416" s="17" t="s">
        <v>4410</v>
      </c>
    </row>
    <row r="417" spans="1:3" x14ac:dyDescent="0.25">
      <c r="B417" s="17" t="s">
        <v>1850</v>
      </c>
      <c r="C417" s="17" t="s">
        <v>1710</v>
      </c>
    </row>
    <row r="418" spans="1:3" x14ac:dyDescent="0.25">
      <c r="B418" s="17" t="s">
        <v>124</v>
      </c>
      <c r="C418" s="17" t="s">
        <v>200</v>
      </c>
    </row>
    <row r="419" spans="1:3" x14ac:dyDescent="0.25">
      <c r="A419" s="6"/>
      <c r="B419" s="6"/>
      <c r="C419" s="6"/>
    </row>
    <row r="420" spans="1:3" x14ac:dyDescent="0.25">
      <c r="A420" s="17">
        <v>4</v>
      </c>
      <c r="B420" s="17" t="s">
        <v>3789</v>
      </c>
      <c r="C420" s="17" t="s">
        <v>4418</v>
      </c>
    </row>
    <row r="421" spans="1:3" x14ac:dyDescent="0.25">
      <c r="B421" s="17" t="s">
        <v>5905</v>
      </c>
      <c r="C421" s="20" t="s">
        <v>5822</v>
      </c>
    </row>
    <row r="422" spans="1:3" x14ac:dyDescent="0.25">
      <c r="B422" s="17" t="s">
        <v>124</v>
      </c>
      <c r="C422" s="17" t="s">
        <v>201</v>
      </c>
    </row>
    <row r="423" spans="1:3" x14ac:dyDescent="0.25">
      <c r="B423" s="17" t="s">
        <v>1850</v>
      </c>
      <c r="C423" s="17" t="s">
        <v>1711</v>
      </c>
    </row>
    <row r="424" spans="1:3" x14ac:dyDescent="0.25">
      <c r="A424" s="6"/>
      <c r="B424" s="6"/>
      <c r="C424" s="6"/>
    </row>
    <row r="425" spans="1:3" x14ac:dyDescent="0.25">
      <c r="A425" s="17">
        <v>4</v>
      </c>
      <c r="B425" s="17" t="s">
        <v>3789</v>
      </c>
      <c r="C425" s="17" t="s">
        <v>4429</v>
      </c>
    </row>
    <row r="426" spans="1:3" x14ac:dyDescent="0.25">
      <c r="B426" s="17" t="s">
        <v>2281</v>
      </c>
      <c r="C426" s="17" t="s">
        <v>2296</v>
      </c>
    </row>
    <row r="427" spans="1:3" x14ac:dyDescent="0.25">
      <c r="B427" s="17" t="s">
        <v>1850</v>
      </c>
      <c r="C427" s="17" t="s">
        <v>1309</v>
      </c>
    </row>
    <row r="428" spans="1:3" x14ac:dyDescent="0.25">
      <c r="B428" s="17" t="s">
        <v>124</v>
      </c>
      <c r="C428" s="17" t="s">
        <v>204</v>
      </c>
    </row>
    <row r="429" spans="1:3" x14ac:dyDescent="0.25">
      <c r="A429" s="6"/>
      <c r="B429" s="6"/>
      <c r="C429" s="6"/>
    </row>
    <row r="430" spans="1:3" x14ac:dyDescent="0.25">
      <c r="A430" s="17">
        <v>2</v>
      </c>
      <c r="B430" s="17" t="s">
        <v>3789</v>
      </c>
      <c r="C430" s="17" t="s">
        <v>4432</v>
      </c>
    </row>
    <row r="431" spans="1:3" x14ac:dyDescent="0.25">
      <c r="B431" s="17" t="s">
        <v>1850</v>
      </c>
      <c r="C431" s="17" t="s">
        <v>1310</v>
      </c>
    </row>
    <row r="432" spans="1:3" x14ac:dyDescent="0.25">
      <c r="A432" s="6"/>
      <c r="B432" s="6"/>
      <c r="C432" s="6"/>
    </row>
    <row r="433" spans="1:3" x14ac:dyDescent="0.25">
      <c r="A433" s="17">
        <v>4</v>
      </c>
      <c r="B433" s="17" t="s">
        <v>3789</v>
      </c>
      <c r="C433" s="17" t="s">
        <v>4435</v>
      </c>
    </row>
    <row r="434" spans="1:3" x14ac:dyDescent="0.25">
      <c r="B434" s="17" t="s">
        <v>1028</v>
      </c>
      <c r="C434" s="17" t="s">
        <v>580</v>
      </c>
    </row>
    <row r="435" spans="1:3" x14ac:dyDescent="0.25">
      <c r="B435" s="17" t="s">
        <v>1850</v>
      </c>
      <c r="C435" s="17" t="s">
        <v>1311</v>
      </c>
    </row>
    <row r="436" spans="1:3" x14ac:dyDescent="0.25">
      <c r="B436" s="17" t="s">
        <v>124</v>
      </c>
      <c r="C436" s="17" t="s">
        <v>205</v>
      </c>
    </row>
    <row r="437" spans="1:3" x14ac:dyDescent="0.25">
      <c r="A437" s="6"/>
      <c r="B437" s="6"/>
      <c r="C437" s="6"/>
    </row>
    <row r="438" spans="1:3" x14ac:dyDescent="0.25">
      <c r="A438" s="17">
        <v>3</v>
      </c>
      <c r="B438" s="17" t="s">
        <v>5762</v>
      </c>
      <c r="C438" s="17" t="s">
        <v>43</v>
      </c>
    </row>
    <row r="439" spans="1:3" x14ac:dyDescent="0.25">
      <c r="B439" s="17" t="s">
        <v>6358</v>
      </c>
      <c r="C439" s="17" t="s">
        <v>43</v>
      </c>
    </row>
    <row r="440" spans="1:3" x14ac:dyDescent="0.25">
      <c r="B440" s="17" t="s">
        <v>2321</v>
      </c>
      <c r="C440" s="17" t="s">
        <v>3694</v>
      </c>
    </row>
    <row r="441" spans="1:3" x14ac:dyDescent="0.25">
      <c r="A441" s="6"/>
      <c r="B441" s="6"/>
      <c r="C441" s="6"/>
    </row>
    <row r="442" spans="1:3" x14ac:dyDescent="0.25">
      <c r="A442" s="17">
        <v>2</v>
      </c>
      <c r="B442" s="17" t="s">
        <v>3789</v>
      </c>
      <c r="C442" s="17" t="s">
        <v>4440</v>
      </c>
    </row>
    <row r="443" spans="1:3" x14ac:dyDescent="0.25">
      <c r="B443" s="17" t="s">
        <v>1850</v>
      </c>
      <c r="C443" s="17" t="s">
        <v>1313</v>
      </c>
    </row>
    <row r="444" spans="1:3" x14ac:dyDescent="0.25">
      <c r="A444" s="6"/>
      <c r="B444" s="6"/>
      <c r="C444" s="6"/>
    </row>
    <row r="445" spans="1:3" x14ac:dyDescent="0.25">
      <c r="A445" s="17">
        <v>3</v>
      </c>
      <c r="B445" s="17" t="s">
        <v>3789</v>
      </c>
      <c r="C445" s="17" t="s">
        <v>4446</v>
      </c>
    </row>
    <row r="446" spans="1:3" x14ac:dyDescent="0.25">
      <c r="B446" s="17" t="s">
        <v>1028</v>
      </c>
      <c r="C446" s="17" t="s">
        <v>585</v>
      </c>
    </row>
    <row r="447" spans="1:3" x14ac:dyDescent="0.25">
      <c r="B447" s="17" t="s">
        <v>1850</v>
      </c>
      <c r="C447" s="17" t="s">
        <v>1320</v>
      </c>
    </row>
    <row r="448" spans="1:3" x14ac:dyDescent="0.25">
      <c r="A448" s="6"/>
      <c r="B448" s="6"/>
      <c r="C448" s="6"/>
    </row>
    <row r="449" spans="1:3" x14ac:dyDescent="0.25">
      <c r="A449" s="17">
        <v>3</v>
      </c>
      <c r="B449" s="17" t="s">
        <v>3789</v>
      </c>
      <c r="C449" s="17" t="s">
        <v>4454</v>
      </c>
    </row>
    <row r="450" spans="1:3" x14ac:dyDescent="0.25">
      <c r="B450" s="17" t="s">
        <v>2281</v>
      </c>
      <c r="C450" s="17" t="s">
        <v>2298</v>
      </c>
    </row>
    <row r="451" spans="1:3" x14ac:dyDescent="0.25">
      <c r="B451" s="17" t="s">
        <v>124</v>
      </c>
      <c r="C451" s="17" t="s">
        <v>210</v>
      </c>
    </row>
    <row r="452" spans="1:3" x14ac:dyDescent="0.25">
      <c r="A452" s="6"/>
      <c r="B452" s="6"/>
      <c r="C452" s="6"/>
    </row>
    <row r="453" spans="1:3" x14ac:dyDescent="0.25">
      <c r="A453" s="17">
        <v>4</v>
      </c>
      <c r="B453" s="17" t="s">
        <v>3789</v>
      </c>
      <c r="C453" s="17" t="s">
        <v>4458</v>
      </c>
    </row>
    <row r="454" spans="1:3" x14ac:dyDescent="0.25">
      <c r="B454" s="17" t="s">
        <v>1028</v>
      </c>
      <c r="C454" s="17" t="s">
        <v>587</v>
      </c>
    </row>
    <row r="455" spans="1:3" x14ac:dyDescent="0.25">
      <c r="B455" s="17" t="s">
        <v>1028</v>
      </c>
      <c r="C455" s="17" t="s">
        <v>588</v>
      </c>
    </row>
    <row r="456" spans="1:3" x14ac:dyDescent="0.25">
      <c r="B456" s="17" t="s">
        <v>1850</v>
      </c>
      <c r="C456" s="17" t="s">
        <v>1325</v>
      </c>
    </row>
    <row r="457" spans="1:3" x14ac:dyDescent="0.25">
      <c r="A457" s="6"/>
      <c r="B457" s="6"/>
      <c r="C457" s="6"/>
    </row>
    <row r="458" spans="1:3" x14ac:dyDescent="0.25">
      <c r="A458" s="17">
        <v>2</v>
      </c>
      <c r="B458" s="17" t="s">
        <v>3789</v>
      </c>
      <c r="C458" s="17" t="s">
        <v>4460</v>
      </c>
    </row>
    <row r="459" spans="1:3" x14ac:dyDescent="0.25">
      <c r="B459" s="17" t="s">
        <v>124</v>
      </c>
      <c r="C459" s="17" t="s">
        <v>214</v>
      </c>
    </row>
    <row r="460" spans="1:3" x14ac:dyDescent="0.25">
      <c r="A460" s="6"/>
      <c r="B460" s="6"/>
      <c r="C460" s="6"/>
    </row>
    <row r="461" spans="1:3" x14ac:dyDescent="0.25">
      <c r="A461" s="17">
        <v>2</v>
      </c>
      <c r="B461" s="17" t="s">
        <v>3789</v>
      </c>
      <c r="C461" s="17" t="s">
        <v>4461</v>
      </c>
    </row>
    <row r="462" spans="1:3" x14ac:dyDescent="0.25">
      <c r="B462" s="17" t="s">
        <v>1850</v>
      </c>
      <c r="C462" s="17" t="s">
        <v>1326</v>
      </c>
    </row>
    <row r="463" spans="1:3" x14ac:dyDescent="0.25">
      <c r="A463" s="6"/>
      <c r="B463" s="6"/>
      <c r="C463" s="6"/>
    </row>
    <row r="464" spans="1:3" x14ac:dyDescent="0.25">
      <c r="A464" s="17">
        <v>2</v>
      </c>
      <c r="B464" s="17" t="s">
        <v>3646</v>
      </c>
      <c r="C464" s="17" t="s">
        <v>3369</v>
      </c>
    </row>
    <row r="465" spans="1:3" x14ac:dyDescent="0.25">
      <c r="B465" s="17" t="s">
        <v>1850</v>
      </c>
      <c r="C465" s="17" t="s">
        <v>1776</v>
      </c>
    </row>
    <row r="466" spans="1:3" x14ac:dyDescent="0.25">
      <c r="A466" s="6"/>
      <c r="B466" s="6"/>
      <c r="C466" s="6"/>
    </row>
    <row r="467" spans="1:3" x14ac:dyDescent="0.25">
      <c r="A467" s="17">
        <v>5</v>
      </c>
      <c r="B467" s="17" t="s">
        <v>3789</v>
      </c>
      <c r="C467" s="17" t="s">
        <v>4473</v>
      </c>
    </row>
    <row r="468" spans="1:3" x14ac:dyDescent="0.25">
      <c r="B468" s="17" t="s">
        <v>1028</v>
      </c>
      <c r="C468" s="17" t="s">
        <v>610</v>
      </c>
    </row>
    <row r="469" spans="1:3" x14ac:dyDescent="0.25">
      <c r="B469" s="17" t="s">
        <v>1851</v>
      </c>
      <c r="C469" s="17" t="s">
        <v>2053</v>
      </c>
    </row>
    <row r="470" spans="1:3" x14ac:dyDescent="0.25">
      <c r="B470" s="17" t="s">
        <v>1850</v>
      </c>
      <c r="C470" s="17" t="s">
        <v>1329</v>
      </c>
    </row>
    <row r="471" spans="1:3" x14ac:dyDescent="0.25">
      <c r="B471" s="17" t="s">
        <v>124</v>
      </c>
      <c r="C471" s="17" t="s">
        <v>215</v>
      </c>
    </row>
    <row r="472" spans="1:3" x14ac:dyDescent="0.25">
      <c r="A472" s="6"/>
      <c r="B472" s="6"/>
      <c r="C472" s="6"/>
    </row>
    <row r="473" spans="1:3" x14ac:dyDescent="0.25">
      <c r="A473" s="17">
        <v>4</v>
      </c>
      <c r="B473" s="17" t="s">
        <v>1850</v>
      </c>
      <c r="C473" s="17" t="s">
        <v>1333</v>
      </c>
    </row>
    <row r="474" spans="1:3" x14ac:dyDescent="0.25">
      <c r="B474" s="17" t="s">
        <v>3646</v>
      </c>
      <c r="C474" s="17" t="s">
        <v>3373</v>
      </c>
    </row>
    <row r="475" spans="1:3" x14ac:dyDescent="0.25">
      <c r="B475" s="17" t="s">
        <v>3646</v>
      </c>
      <c r="C475" s="17" t="s">
        <v>3372</v>
      </c>
    </row>
    <row r="476" spans="1:3" x14ac:dyDescent="0.25">
      <c r="B476" s="17" t="s">
        <v>3646</v>
      </c>
      <c r="C476" s="17" t="s">
        <v>3374</v>
      </c>
    </row>
    <row r="477" spans="1:3" x14ac:dyDescent="0.25">
      <c r="A477" s="6"/>
      <c r="B477" s="6"/>
      <c r="C477" s="6"/>
    </row>
    <row r="478" spans="1:3" x14ac:dyDescent="0.25">
      <c r="A478" s="17">
        <v>6</v>
      </c>
      <c r="B478" s="17" t="s">
        <v>3789</v>
      </c>
      <c r="C478" s="17" t="s">
        <v>4481</v>
      </c>
    </row>
    <row r="479" spans="1:3" x14ac:dyDescent="0.25">
      <c r="B479" s="17" t="s">
        <v>1028</v>
      </c>
      <c r="C479" s="17" t="s">
        <v>627</v>
      </c>
    </row>
    <row r="480" spans="1:3" x14ac:dyDescent="0.25">
      <c r="B480" s="17" t="s">
        <v>1851</v>
      </c>
      <c r="C480" s="17" t="s">
        <v>2054</v>
      </c>
    </row>
    <row r="481" spans="1:3" x14ac:dyDescent="0.25">
      <c r="B481" s="17" t="s">
        <v>2281</v>
      </c>
      <c r="C481" s="17" t="s">
        <v>2299</v>
      </c>
    </row>
    <row r="482" spans="1:3" x14ac:dyDescent="0.25">
      <c r="B482" s="17" t="s">
        <v>1850</v>
      </c>
      <c r="C482" s="17" t="s">
        <v>1336</v>
      </c>
    </row>
    <row r="483" spans="1:3" x14ac:dyDescent="0.25">
      <c r="B483" s="17" t="s">
        <v>124</v>
      </c>
      <c r="C483" s="17" t="s">
        <v>216</v>
      </c>
    </row>
    <row r="484" spans="1:3" x14ac:dyDescent="0.25">
      <c r="A484" s="6"/>
      <c r="B484" s="6"/>
      <c r="C484" s="6"/>
    </row>
    <row r="485" spans="1:3" x14ac:dyDescent="0.25">
      <c r="A485" s="17">
        <v>2</v>
      </c>
      <c r="B485" s="17" t="s">
        <v>3789</v>
      </c>
      <c r="C485" s="17" t="s">
        <v>4493</v>
      </c>
    </row>
    <row r="486" spans="1:3" x14ac:dyDescent="0.25">
      <c r="B486" s="17" t="s">
        <v>2321</v>
      </c>
      <c r="C486" s="17" t="s">
        <v>3752</v>
      </c>
    </row>
    <row r="487" spans="1:3" x14ac:dyDescent="0.25">
      <c r="A487" s="6"/>
      <c r="B487" s="6"/>
      <c r="C487" s="6"/>
    </row>
    <row r="488" spans="1:3" x14ac:dyDescent="0.25">
      <c r="A488" s="17">
        <v>2</v>
      </c>
      <c r="B488" s="17" t="s">
        <v>3039</v>
      </c>
      <c r="C488" s="17" t="s">
        <v>2798</v>
      </c>
    </row>
    <row r="489" spans="1:3" x14ac:dyDescent="0.25">
      <c r="B489" s="17" t="s">
        <v>1850</v>
      </c>
      <c r="C489" s="17" t="s">
        <v>1349</v>
      </c>
    </row>
    <row r="490" spans="1:3" x14ac:dyDescent="0.25">
      <c r="A490" s="6"/>
      <c r="B490" s="6"/>
      <c r="C490" s="6"/>
    </row>
    <row r="491" spans="1:3" x14ac:dyDescent="0.25">
      <c r="A491" s="17">
        <v>2</v>
      </c>
      <c r="B491" s="17" t="s">
        <v>3646</v>
      </c>
      <c r="C491" s="17" t="s">
        <v>3394</v>
      </c>
    </row>
    <row r="492" spans="1:3" x14ac:dyDescent="0.25">
      <c r="B492" s="17" t="s">
        <v>1850</v>
      </c>
      <c r="C492" s="17" t="s">
        <v>1352</v>
      </c>
    </row>
    <row r="493" spans="1:3" x14ac:dyDescent="0.25">
      <c r="A493" s="6"/>
      <c r="B493" s="6"/>
      <c r="C493" s="6"/>
    </row>
    <row r="494" spans="1:3" x14ac:dyDescent="0.25">
      <c r="A494" s="17">
        <v>2</v>
      </c>
      <c r="B494" s="17" t="s">
        <v>3646</v>
      </c>
      <c r="C494" s="17" t="s">
        <v>3397</v>
      </c>
    </row>
    <row r="495" spans="1:3" x14ac:dyDescent="0.25">
      <c r="B495" s="17" t="s">
        <v>1850</v>
      </c>
      <c r="C495" s="17" t="s">
        <v>1784</v>
      </c>
    </row>
    <row r="496" spans="1:3" x14ac:dyDescent="0.25">
      <c r="A496" s="6"/>
      <c r="B496" s="6"/>
      <c r="C496" s="6"/>
    </row>
    <row r="497" spans="1:3" x14ac:dyDescent="0.25">
      <c r="A497" s="17">
        <v>4</v>
      </c>
      <c r="B497" s="17" t="s">
        <v>3039</v>
      </c>
      <c r="C497" s="17" t="s">
        <v>2806</v>
      </c>
    </row>
    <row r="498" spans="1:3" x14ac:dyDescent="0.25">
      <c r="B498" s="17" t="s">
        <v>1851</v>
      </c>
      <c r="C498" s="17" t="s">
        <v>2071</v>
      </c>
    </row>
    <row r="499" spans="1:3" x14ac:dyDescent="0.25">
      <c r="B499" s="17" t="s">
        <v>1850</v>
      </c>
      <c r="C499" s="17" t="s">
        <v>1356</v>
      </c>
    </row>
    <row r="500" spans="1:3" x14ac:dyDescent="0.25">
      <c r="B500" s="17" t="s">
        <v>124</v>
      </c>
      <c r="C500" s="17" t="s">
        <v>222</v>
      </c>
    </row>
    <row r="501" spans="1:3" x14ac:dyDescent="0.25">
      <c r="A501" s="6"/>
      <c r="B501" s="6"/>
      <c r="C501" s="6"/>
    </row>
    <row r="502" spans="1:3" x14ac:dyDescent="0.25">
      <c r="A502" s="17">
        <v>4</v>
      </c>
      <c r="B502" s="17" t="s">
        <v>3789</v>
      </c>
      <c r="C502" s="17" t="s">
        <v>4523</v>
      </c>
    </row>
    <row r="503" spans="1:3" x14ac:dyDescent="0.25">
      <c r="B503" s="17" t="s">
        <v>3039</v>
      </c>
      <c r="C503" s="17" t="s">
        <v>2811</v>
      </c>
    </row>
    <row r="504" spans="1:3" x14ac:dyDescent="0.25">
      <c r="B504" s="17" t="s">
        <v>3646</v>
      </c>
      <c r="C504" s="17" t="s">
        <v>3403</v>
      </c>
    </row>
    <row r="505" spans="1:3" x14ac:dyDescent="0.25">
      <c r="B505" s="17" t="s">
        <v>2321</v>
      </c>
      <c r="C505" s="17" t="s">
        <v>3779</v>
      </c>
    </row>
    <row r="506" spans="1:3" x14ac:dyDescent="0.25">
      <c r="A506" s="6"/>
      <c r="B506" s="6"/>
      <c r="C506" s="6"/>
    </row>
    <row r="507" spans="1:3" x14ac:dyDescent="0.25">
      <c r="A507" s="17">
        <v>2</v>
      </c>
      <c r="B507" s="17" t="s">
        <v>3789</v>
      </c>
      <c r="C507" s="17" t="s">
        <v>4524</v>
      </c>
    </row>
    <row r="508" spans="1:3" x14ac:dyDescent="0.25">
      <c r="B508" s="17" t="s">
        <v>1850</v>
      </c>
      <c r="C508" s="17" t="s">
        <v>1358</v>
      </c>
    </row>
    <row r="509" spans="1:3" x14ac:dyDescent="0.25">
      <c r="A509" s="6"/>
      <c r="B509" s="6"/>
      <c r="C509" s="6"/>
    </row>
    <row r="510" spans="1:3" x14ac:dyDescent="0.25">
      <c r="A510" s="17">
        <v>3</v>
      </c>
      <c r="B510" s="17" t="s">
        <v>3789</v>
      </c>
      <c r="C510" s="17" t="s">
        <v>4552</v>
      </c>
    </row>
    <row r="511" spans="1:3" x14ac:dyDescent="0.25">
      <c r="B511" s="17" t="s">
        <v>3646</v>
      </c>
      <c r="C511" s="17" t="s">
        <v>3408</v>
      </c>
    </row>
    <row r="512" spans="1:3" x14ac:dyDescent="0.25">
      <c r="B512" s="17" t="s">
        <v>2321</v>
      </c>
      <c r="C512" s="17" t="s">
        <v>5173</v>
      </c>
    </row>
    <row r="513" spans="1:3" x14ac:dyDescent="0.25">
      <c r="A513" s="6"/>
      <c r="B513" s="6"/>
      <c r="C513" s="6"/>
    </row>
    <row r="514" spans="1:3" x14ac:dyDescent="0.25">
      <c r="A514" s="17">
        <v>2</v>
      </c>
      <c r="B514" s="17" t="s">
        <v>3789</v>
      </c>
      <c r="C514" s="17" t="s">
        <v>4560</v>
      </c>
    </row>
    <row r="515" spans="1:3" x14ac:dyDescent="0.25">
      <c r="B515" s="17" t="s">
        <v>124</v>
      </c>
      <c r="C515" s="17" t="s">
        <v>225</v>
      </c>
    </row>
    <row r="516" spans="1:3" x14ac:dyDescent="0.25">
      <c r="A516" s="6"/>
      <c r="B516" s="6"/>
      <c r="C516" s="6"/>
    </row>
    <row r="517" spans="1:3" x14ac:dyDescent="0.25">
      <c r="A517" s="17">
        <v>4</v>
      </c>
      <c r="B517" s="17" t="s">
        <v>3789</v>
      </c>
      <c r="C517" s="17" t="s">
        <v>4563</v>
      </c>
    </row>
    <row r="518" spans="1:3" x14ac:dyDescent="0.25">
      <c r="B518" s="17" t="s">
        <v>5905</v>
      </c>
      <c r="C518" s="20" t="s">
        <v>4563</v>
      </c>
    </row>
    <row r="519" spans="1:3" x14ac:dyDescent="0.25">
      <c r="B519" s="17" t="s">
        <v>3646</v>
      </c>
      <c r="C519" s="17" t="s">
        <v>3411</v>
      </c>
    </row>
    <row r="520" spans="1:3" x14ac:dyDescent="0.25">
      <c r="B520" s="17" t="s">
        <v>2321</v>
      </c>
      <c r="C520" s="17" t="s">
        <v>5181</v>
      </c>
    </row>
    <row r="521" spans="1:3" x14ac:dyDescent="0.25">
      <c r="A521" s="6"/>
      <c r="B521" s="6"/>
      <c r="C521" s="6"/>
    </row>
    <row r="522" spans="1:3" x14ac:dyDescent="0.25">
      <c r="A522" s="17">
        <v>6</v>
      </c>
      <c r="B522" s="17" t="s">
        <v>3789</v>
      </c>
      <c r="C522" s="17" t="s">
        <v>4576</v>
      </c>
    </row>
    <row r="523" spans="1:3" x14ac:dyDescent="0.25">
      <c r="B523" s="17" t="s">
        <v>5905</v>
      </c>
      <c r="C523" s="20" t="s">
        <v>5841</v>
      </c>
    </row>
    <row r="524" spans="1:3" x14ac:dyDescent="0.25">
      <c r="B524" s="17" t="s">
        <v>2281</v>
      </c>
      <c r="C524" s="17" t="s">
        <v>2300</v>
      </c>
    </row>
    <row r="525" spans="1:3" x14ac:dyDescent="0.25">
      <c r="B525" s="17" t="s">
        <v>1028</v>
      </c>
      <c r="C525" s="17" t="s">
        <v>706</v>
      </c>
    </row>
    <row r="526" spans="1:3" x14ac:dyDescent="0.25">
      <c r="B526" s="17" t="s">
        <v>1850</v>
      </c>
      <c r="C526" s="17" t="s">
        <v>1374</v>
      </c>
    </row>
    <row r="527" spans="1:3" x14ac:dyDescent="0.25">
      <c r="B527" s="17" t="s">
        <v>124</v>
      </c>
      <c r="C527" s="17" t="s">
        <v>229</v>
      </c>
    </row>
    <row r="528" spans="1:3" x14ac:dyDescent="0.25">
      <c r="A528" s="6"/>
      <c r="B528" s="6"/>
      <c r="C528" s="6"/>
    </row>
    <row r="529" spans="1:3" x14ac:dyDescent="0.25">
      <c r="A529" s="17">
        <v>3</v>
      </c>
      <c r="B529" s="17" t="s">
        <v>3789</v>
      </c>
      <c r="C529" s="17" t="s">
        <v>4578</v>
      </c>
    </row>
    <row r="530" spans="1:3" x14ac:dyDescent="0.25">
      <c r="B530" s="17" t="s">
        <v>1851</v>
      </c>
      <c r="C530" s="17" t="s">
        <v>5956</v>
      </c>
    </row>
    <row r="531" spans="1:3" x14ac:dyDescent="0.25">
      <c r="B531" s="17" t="s">
        <v>1850</v>
      </c>
      <c r="C531" s="17" t="s">
        <v>1375</v>
      </c>
    </row>
    <row r="532" spans="1:3" x14ac:dyDescent="0.25">
      <c r="A532" s="6"/>
      <c r="B532" s="6"/>
      <c r="C532" s="6"/>
    </row>
    <row r="533" spans="1:3" x14ac:dyDescent="0.25">
      <c r="A533" s="17">
        <v>2</v>
      </c>
      <c r="B533" s="17" t="s">
        <v>3039</v>
      </c>
      <c r="C533" s="17" t="s">
        <v>2827</v>
      </c>
    </row>
    <row r="534" spans="1:3" x14ac:dyDescent="0.25">
      <c r="B534" s="17" t="s">
        <v>1028</v>
      </c>
      <c r="C534" s="17" t="s">
        <v>707</v>
      </c>
    </row>
    <row r="535" spans="1:3" x14ac:dyDescent="0.25">
      <c r="A535" s="6"/>
      <c r="B535" s="6"/>
      <c r="C535" s="6"/>
    </row>
    <row r="536" spans="1:3" x14ac:dyDescent="0.25">
      <c r="A536" s="17">
        <v>2</v>
      </c>
      <c r="B536" s="17" t="s">
        <v>3789</v>
      </c>
      <c r="C536" s="17" t="s">
        <v>4583</v>
      </c>
    </row>
    <row r="537" spans="1:3" x14ac:dyDescent="0.25">
      <c r="B537" s="17" t="s">
        <v>1850</v>
      </c>
      <c r="C537" s="17" t="s">
        <v>1382</v>
      </c>
    </row>
    <row r="538" spans="1:3" x14ac:dyDescent="0.25">
      <c r="A538" s="6"/>
      <c r="B538" s="6"/>
      <c r="C538" s="6"/>
    </row>
    <row r="539" spans="1:3" x14ac:dyDescent="0.25">
      <c r="A539" s="17">
        <v>3</v>
      </c>
      <c r="B539" s="17" t="s">
        <v>3789</v>
      </c>
      <c r="C539" s="17" t="s">
        <v>4584</v>
      </c>
    </row>
    <row r="540" spans="1:3" x14ac:dyDescent="0.25">
      <c r="B540" s="17" t="s">
        <v>1850</v>
      </c>
      <c r="C540" s="17" t="s">
        <v>1383</v>
      </c>
    </row>
    <row r="541" spans="1:3" x14ac:dyDescent="0.25">
      <c r="B541" s="17" t="s">
        <v>124</v>
      </c>
      <c r="C541" s="17" t="s">
        <v>230</v>
      </c>
    </row>
    <row r="542" spans="1:3" x14ac:dyDescent="0.25">
      <c r="A542" s="6"/>
      <c r="B542" s="6"/>
      <c r="C542" s="6"/>
    </row>
    <row r="543" spans="1:3" x14ac:dyDescent="0.25">
      <c r="A543" s="17">
        <v>2</v>
      </c>
      <c r="B543" s="17" t="s">
        <v>6358</v>
      </c>
      <c r="C543" s="17" t="s">
        <v>6292</v>
      </c>
    </row>
    <row r="544" spans="1:3" x14ac:dyDescent="0.25">
      <c r="B544" s="17" t="s">
        <v>1851</v>
      </c>
      <c r="C544" s="17" t="s">
        <v>2096</v>
      </c>
    </row>
    <row r="545" spans="1:3" x14ac:dyDescent="0.25">
      <c r="A545" s="6"/>
      <c r="B545" s="6"/>
      <c r="C545" s="6"/>
    </row>
    <row r="546" spans="1:3" x14ac:dyDescent="0.25">
      <c r="A546" s="17">
        <v>12</v>
      </c>
      <c r="B546" s="17" t="s">
        <v>3789</v>
      </c>
      <c r="C546" s="17" t="s">
        <v>4595</v>
      </c>
    </row>
    <row r="547" spans="1:3" x14ac:dyDescent="0.25">
      <c r="B547" s="17" t="s">
        <v>2281</v>
      </c>
      <c r="C547" s="17" t="s">
        <v>2301</v>
      </c>
    </row>
    <row r="548" spans="1:3" x14ac:dyDescent="0.25">
      <c r="B548" s="17" t="s">
        <v>124</v>
      </c>
      <c r="C548" s="17" t="s">
        <v>231</v>
      </c>
    </row>
    <row r="549" spans="1:3" x14ac:dyDescent="0.25">
      <c r="B549" s="17" t="s">
        <v>2321</v>
      </c>
      <c r="C549" s="17" t="s">
        <v>5194</v>
      </c>
    </row>
    <row r="550" spans="1:3" x14ac:dyDescent="0.25">
      <c r="B550" s="17" t="s">
        <v>2321</v>
      </c>
      <c r="C550" s="17" t="s">
        <v>5195</v>
      </c>
    </row>
    <row r="551" spans="1:3" x14ac:dyDescent="0.25">
      <c r="B551" s="17" t="s">
        <v>3646</v>
      </c>
      <c r="C551" s="17" t="s">
        <v>3416</v>
      </c>
    </row>
    <row r="552" spans="1:3" x14ac:dyDescent="0.25">
      <c r="B552" s="17" t="s">
        <v>3646</v>
      </c>
      <c r="C552" s="17" t="s">
        <v>3419</v>
      </c>
    </row>
    <row r="553" spans="1:3" x14ac:dyDescent="0.25">
      <c r="B553" s="17" t="s">
        <v>1850</v>
      </c>
      <c r="C553" s="17" t="s">
        <v>1389</v>
      </c>
    </row>
    <row r="554" spans="1:3" x14ac:dyDescent="0.25">
      <c r="B554" s="17" t="s">
        <v>3646</v>
      </c>
      <c r="C554" s="17" t="s">
        <v>3415</v>
      </c>
    </row>
    <row r="555" spans="1:3" x14ac:dyDescent="0.25">
      <c r="B555" s="17" t="s">
        <v>3646</v>
      </c>
      <c r="C555" s="17" t="s">
        <v>3417</v>
      </c>
    </row>
    <row r="556" spans="1:3" x14ac:dyDescent="0.25">
      <c r="B556" s="17" t="s">
        <v>3646</v>
      </c>
      <c r="C556" s="17" t="s">
        <v>3418</v>
      </c>
    </row>
    <row r="557" spans="1:3" x14ac:dyDescent="0.25">
      <c r="B557" s="17" t="s">
        <v>3646</v>
      </c>
      <c r="C557" s="17" t="s">
        <v>3420</v>
      </c>
    </row>
    <row r="558" spans="1:3" x14ac:dyDescent="0.25">
      <c r="A558" s="6"/>
      <c r="B558" s="6"/>
      <c r="C558" s="6"/>
    </row>
    <row r="559" spans="1:3" x14ac:dyDescent="0.25">
      <c r="A559" s="17">
        <v>2</v>
      </c>
      <c r="B559" s="17" t="s">
        <v>3789</v>
      </c>
      <c r="C559" s="17" t="s">
        <v>4619</v>
      </c>
    </row>
    <row r="560" spans="1:3" x14ac:dyDescent="0.25">
      <c r="B560" s="17" t="s">
        <v>2321</v>
      </c>
      <c r="C560" s="17" t="s">
        <v>5202</v>
      </c>
    </row>
    <row r="561" spans="1:3" x14ac:dyDescent="0.25">
      <c r="A561" s="6"/>
      <c r="B561" s="6"/>
      <c r="C561" s="6"/>
    </row>
    <row r="562" spans="1:3" x14ac:dyDescent="0.25">
      <c r="A562" s="17">
        <v>5</v>
      </c>
      <c r="B562" s="17" t="s">
        <v>3789</v>
      </c>
      <c r="C562" s="17" t="s">
        <v>4622</v>
      </c>
    </row>
    <row r="563" spans="1:3" x14ac:dyDescent="0.25">
      <c r="B563" s="17" t="s">
        <v>5905</v>
      </c>
      <c r="C563" s="20" t="s">
        <v>4622</v>
      </c>
    </row>
    <row r="564" spans="1:3" x14ac:dyDescent="0.25">
      <c r="B564" s="17" t="s">
        <v>1850</v>
      </c>
      <c r="C564" s="17" t="s">
        <v>1394</v>
      </c>
    </row>
    <row r="565" spans="1:3" x14ac:dyDescent="0.25">
      <c r="B565" s="17" t="s">
        <v>124</v>
      </c>
      <c r="C565" s="17" t="s">
        <v>232</v>
      </c>
    </row>
    <row r="566" spans="1:3" x14ac:dyDescent="0.25">
      <c r="B566" s="17" t="s">
        <v>1850</v>
      </c>
      <c r="C566" s="17" t="s">
        <v>1395</v>
      </c>
    </row>
    <row r="567" spans="1:3" x14ac:dyDescent="0.25">
      <c r="A567" s="6"/>
      <c r="B567" s="6"/>
      <c r="C567" s="6"/>
    </row>
    <row r="568" spans="1:3" x14ac:dyDescent="0.25">
      <c r="A568" s="17">
        <v>2</v>
      </c>
      <c r="B568" s="17" t="s">
        <v>6358</v>
      </c>
      <c r="C568" s="17" t="s">
        <v>6300</v>
      </c>
    </row>
    <row r="569" spans="1:3" x14ac:dyDescent="0.25">
      <c r="B569" s="17" t="s">
        <v>1850</v>
      </c>
      <c r="C569" s="17" t="s">
        <v>1405</v>
      </c>
    </row>
    <row r="570" spans="1:3" x14ac:dyDescent="0.25">
      <c r="A570" s="6"/>
      <c r="B570" s="6"/>
      <c r="C570" s="6"/>
    </row>
    <row r="571" spans="1:3" x14ac:dyDescent="0.25">
      <c r="A571" s="17">
        <v>3</v>
      </c>
      <c r="B571" s="17" t="s">
        <v>3646</v>
      </c>
      <c r="C571" s="17" t="s">
        <v>3430</v>
      </c>
    </row>
    <row r="572" spans="1:3" x14ac:dyDescent="0.25">
      <c r="B572" s="17" t="s">
        <v>3646</v>
      </c>
      <c r="C572" s="17" t="s">
        <v>3431</v>
      </c>
    </row>
    <row r="573" spans="1:3" x14ac:dyDescent="0.25">
      <c r="B573" s="17" t="s">
        <v>2321</v>
      </c>
      <c r="C573" s="17" t="s">
        <v>5205</v>
      </c>
    </row>
    <row r="574" spans="1:3" x14ac:dyDescent="0.25">
      <c r="A574" s="6"/>
      <c r="B574" s="6"/>
      <c r="C574" s="6"/>
    </row>
    <row r="575" spans="1:3" x14ac:dyDescent="0.25">
      <c r="A575" s="17">
        <v>3</v>
      </c>
      <c r="B575" s="17" t="s">
        <v>3646</v>
      </c>
      <c r="C575" s="17" t="s">
        <v>3434</v>
      </c>
    </row>
    <row r="576" spans="1:3" x14ac:dyDescent="0.25">
      <c r="B576" s="17" t="s">
        <v>1851</v>
      </c>
      <c r="C576" s="17" t="s">
        <v>2118</v>
      </c>
    </row>
    <row r="577" spans="1:3" x14ac:dyDescent="0.25">
      <c r="B577" s="17" t="s">
        <v>1850</v>
      </c>
      <c r="C577" s="17" t="s">
        <v>1411</v>
      </c>
    </row>
    <row r="578" spans="1:3" x14ac:dyDescent="0.25">
      <c r="A578" s="6"/>
      <c r="B578" s="6"/>
      <c r="C578" s="6"/>
    </row>
    <row r="579" spans="1:3" x14ac:dyDescent="0.25">
      <c r="A579" s="17">
        <v>2</v>
      </c>
      <c r="B579" s="17" t="s">
        <v>3646</v>
      </c>
      <c r="C579" s="17" t="s">
        <v>3441</v>
      </c>
    </row>
    <row r="580" spans="1:3" x14ac:dyDescent="0.25">
      <c r="B580" s="17" t="s">
        <v>1850</v>
      </c>
      <c r="C580" s="17" t="s">
        <v>1431</v>
      </c>
    </row>
    <row r="581" spans="1:3" x14ac:dyDescent="0.25">
      <c r="A581" s="6"/>
      <c r="B581" s="6"/>
      <c r="C581" s="6"/>
    </row>
    <row r="582" spans="1:3" x14ac:dyDescent="0.25">
      <c r="A582" s="17">
        <v>2</v>
      </c>
      <c r="B582" s="17" t="s">
        <v>3646</v>
      </c>
      <c r="C582" s="17" t="s">
        <v>3443</v>
      </c>
    </row>
    <row r="583" spans="1:3" x14ac:dyDescent="0.25">
      <c r="B583" s="17" t="s">
        <v>2321</v>
      </c>
      <c r="C583" s="17" t="s">
        <v>5239</v>
      </c>
    </row>
    <row r="584" spans="1:3" x14ac:dyDescent="0.25">
      <c r="A584" s="6"/>
      <c r="B584" s="6"/>
      <c r="C584" s="6"/>
    </row>
    <row r="585" spans="1:3" x14ac:dyDescent="0.25">
      <c r="A585" s="17">
        <v>3</v>
      </c>
      <c r="B585" s="17" t="s">
        <v>3789</v>
      </c>
      <c r="C585" s="17" t="s">
        <v>4674</v>
      </c>
    </row>
    <row r="586" spans="1:3" x14ac:dyDescent="0.25">
      <c r="B586" s="17" t="s">
        <v>124</v>
      </c>
      <c r="C586" s="17" t="s">
        <v>236</v>
      </c>
    </row>
    <row r="587" spans="1:3" x14ac:dyDescent="0.25">
      <c r="B587" s="17" t="s">
        <v>1850</v>
      </c>
      <c r="C587" s="17" t="s">
        <v>1436</v>
      </c>
    </row>
    <row r="588" spans="1:3" x14ac:dyDescent="0.25">
      <c r="A588" s="6"/>
      <c r="B588" s="6"/>
      <c r="C588" s="6"/>
    </row>
    <row r="589" spans="1:3" x14ac:dyDescent="0.25">
      <c r="A589" s="17">
        <v>2</v>
      </c>
      <c r="B589" s="17" t="s">
        <v>3789</v>
      </c>
      <c r="C589" s="17" t="s">
        <v>4690</v>
      </c>
    </row>
    <row r="590" spans="1:3" x14ac:dyDescent="0.25">
      <c r="B590" s="17" t="s">
        <v>2321</v>
      </c>
      <c r="C590" s="17" t="s">
        <v>5248</v>
      </c>
    </row>
    <row r="591" spans="1:3" x14ac:dyDescent="0.25">
      <c r="A591" s="6"/>
      <c r="B591" s="6"/>
      <c r="C591" s="6"/>
    </row>
    <row r="592" spans="1:3" x14ac:dyDescent="0.25">
      <c r="A592" s="17">
        <v>3</v>
      </c>
      <c r="B592" s="17" t="s">
        <v>3789</v>
      </c>
      <c r="C592" s="17" t="s">
        <v>4727</v>
      </c>
    </row>
    <row r="593" spans="1:3" x14ac:dyDescent="0.25">
      <c r="B593" s="17" t="s">
        <v>1850</v>
      </c>
      <c r="C593" s="17" t="s">
        <v>1464</v>
      </c>
    </row>
    <row r="594" spans="1:3" x14ac:dyDescent="0.25">
      <c r="B594" s="17" t="s">
        <v>1851</v>
      </c>
      <c r="C594" s="17" t="s">
        <v>2137</v>
      </c>
    </row>
    <row r="595" spans="1:3" x14ac:dyDescent="0.25">
      <c r="A595" s="6"/>
      <c r="B595" s="6"/>
      <c r="C595" s="6"/>
    </row>
    <row r="596" spans="1:3" x14ac:dyDescent="0.25">
      <c r="A596" s="17">
        <v>2</v>
      </c>
      <c r="B596" s="17" t="s">
        <v>5905</v>
      </c>
      <c r="C596" s="20" t="s">
        <v>5861</v>
      </c>
    </row>
    <row r="597" spans="1:3" x14ac:dyDescent="0.25">
      <c r="B597" s="17" t="s">
        <v>2321</v>
      </c>
      <c r="C597" s="17" t="s">
        <v>5267</v>
      </c>
    </row>
    <row r="598" spans="1:3" x14ac:dyDescent="0.25">
      <c r="A598" s="6"/>
      <c r="B598" s="6"/>
      <c r="C598" s="6"/>
    </row>
    <row r="599" spans="1:3" x14ac:dyDescent="0.25">
      <c r="A599" s="17">
        <v>2</v>
      </c>
      <c r="B599" s="17" t="s">
        <v>3646</v>
      </c>
      <c r="C599" s="17" t="s">
        <v>3466</v>
      </c>
    </row>
    <row r="600" spans="1:3" x14ac:dyDescent="0.25">
      <c r="B600" s="17" t="s">
        <v>1850</v>
      </c>
      <c r="C600" s="17" t="s">
        <v>1817</v>
      </c>
    </row>
    <row r="601" spans="1:3" x14ac:dyDescent="0.25">
      <c r="A601" s="6"/>
      <c r="B601" s="6"/>
      <c r="C601" s="6"/>
    </row>
    <row r="602" spans="1:3" x14ac:dyDescent="0.25">
      <c r="A602" s="17">
        <v>2</v>
      </c>
      <c r="B602" s="17" t="s">
        <v>3789</v>
      </c>
      <c r="C602" s="17" t="s">
        <v>4763</v>
      </c>
    </row>
    <row r="603" spans="1:3" x14ac:dyDescent="0.25">
      <c r="B603" s="17" t="s">
        <v>1850</v>
      </c>
      <c r="C603" s="17" t="s">
        <v>1481</v>
      </c>
    </row>
    <row r="604" spans="1:3" x14ac:dyDescent="0.25">
      <c r="A604" s="6"/>
      <c r="B604" s="6"/>
      <c r="C604" s="6"/>
    </row>
    <row r="605" spans="1:3" x14ac:dyDescent="0.25">
      <c r="A605" s="17">
        <v>4</v>
      </c>
      <c r="B605" s="17" t="s">
        <v>6358</v>
      </c>
      <c r="C605" s="17" t="s">
        <v>6319</v>
      </c>
    </row>
    <row r="606" spans="1:3" x14ac:dyDescent="0.25">
      <c r="B606" s="17" t="s">
        <v>1028</v>
      </c>
      <c r="C606" s="17" t="s">
        <v>803</v>
      </c>
    </row>
    <row r="607" spans="1:3" x14ac:dyDescent="0.25">
      <c r="B607" s="17" t="s">
        <v>2281</v>
      </c>
      <c r="C607" s="17" t="s">
        <v>2304</v>
      </c>
    </row>
    <row r="608" spans="1:3" x14ac:dyDescent="0.25">
      <c r="B608" s="17" t="s">
        <v>1850</v>
      </c>
      <c r="C608" s="17" t="s">
        <v>1487</v>
      </c>
    </row>
    <row r="609" spans="1:3" x14ac:dyDescent="0.25">
      <c r="A609" s="6"/>
      <c r="B609" s="6"/>
      <c r="C609" s="6"/>
    </row>
    <row r="610" spans="1:3" x14ac:dyDescent="0.25">
      <c r="A610" s="17">
        <v>3</v>
      </c>
      <c r="B610" s="17" t="s">
        <v>3789</v>
      </c>
      <c r="C610" s="17" t="s">
        <v>4774</v>
      </c>
    </row>
    <row r="611" spans="1:3" x14ac:dyDescent="0.25">
      <c r="B611" s="17" t="s">
        <v>1850</v>
      </c>
      <c r="C611" s="17" t="s">
        <v>1490</v>
      </c>
    </row>
    <row r="612" spans="1:3" x14ac:dyDescent="0.25">
      <c r="B612" s="17" t="s">
        <v>3646</v>
      </c>
      <c r="C612" s="17" t="s">
        <v>3490</v>
      </c>
    </row>
    <row r="613" spans="1:3" x14ac:dyDescent="0.25">
      <c r="A613" s="6"/>
      <c r="B613" s="6"/>
      <c r="C613" s="6"/>
    </row>
    <row r="614" spans="1:3" x14ac:dyDescent="0.25">
      <c r="A614" s="17">
        <v>2</v>
      </c>
      <c r="B614" s="17" t="s">
        <v>3039</v>
      </c>
      <c r="C614" s="17" t="s">
        <v>2913</v>
      </c>
    </row>
    <row r="615" spans="1:3" x14ac:dyDescent="0.25">
      <c r="B615" s="17" t="s">
        <v>1850</v>
      </c>
      <c r="C615" s="17" t="s">
        <v>1495</v>
      </c>
    </row>
    <row r="616" spans="1:3" x14ac:dyDescent="0.25">
      <c r="A616" s="6"/>
      <c r="B616" s="6"/>
      <c r="C616" s="6"/>
    </row>
    <row r="617" spans="1:3" x14ac:dyDescent="0.25">
      <c r="A617" s="17">
        <v>2</v>
      </c>
      <c r="B617" s="17" t="s">
        <v>3789</v>
      </c>
      <c r="C617" s="17" t="s">
        <v>4793</v>
      </c>
    </row>
    <row r="618" spans="1:3" x14ac:dyDescent="0.25">
      <c r="B618" s="17" t="s">
        <v>1850</v>
      </c>
      <c r="C618" s="17" t="s">
        <v>1826</v>
      </c>
    </row>
    <row r="619" spans="1:3" x14ac:dyDescent="0.25">
      <c r="A619" s="6"/>
      <c r="B619" s="6"/>
      <c r="C619" s="6"/>
    </row>
    <row r="620" spans="1:3" x14ac:dyDescent="0.25">
      <c r="A620" s="17">
        <v>3</v>
      </c>
      <c r="B620" s="17" t="s">
        <v>3789</v>
      </c>
      <c r="C620" s="17" t="s">
        <v>4800</v>
      </c>
    </row>
    <row r="621" spans="1:3" x14ac:dyDescent="0.25">
      <c r="B621" s="17" t="s">
        <v>124</v>
      </c>
      <c r="C621" s="17" t="s">
        <v>247</v>
      </c>
    </row>
    <row r="622" spans="1:3" x14ac:dyDescent="0.25">
      <c r="B622" s="17" t="s">
        <v>1850</v>
      </c>
      <c r="C622" s="17" t="s">
        <v>1498</v>
      </c>
    </row>
    <row r="623" spans="1:3" x14ac:dyDescent="0.25">
      <c r="A623" s="6"/>
      <c r="B623" s="6"/>
      <c r="C623" s="6"/>
    </row>
    <row r="624" spans="1:3" x14ac:dyDescent="0.25">
      <c r="A624" s="17">
        <v>2</v>
      </c>
      <c r="B624" s="17" t="s">
        <v>3646</v>
      </c>
      <c r="C624" s="17" t="s">
        <v>3498</v>
      </c>
    </row>
    <row r="625" spans="1:3" x14ac:dyDescent="0.25">
      <c r="B625" s="17" t="s">
        <v>1851</v>
      </c>
      <c r="C625" s="17" t="s">
        <v>2161</v>
      </c>
    </row>
    <row r="626" spans="1:3" x14ac:dyDescent="0.25">
      <c r="A626" s="6"/>
      <c r="B626" s="6"/>
      <c r="C626" s="6"/>
    </row>
    <row r="627" spans="1:3" x14ac:dyDescent="0.25">
      <c r="A627" s="17">
        <v>2</v>
      </c>
      <c r="B627" s="17" t="s">
        <v>3789</v>
      </c>
      <c r="C627" s="17" t="s">
        <v>4812</v>
      </c>
    </row>
    <row r="628" spans="1:3" x14ac:dyDescent="0.25">
      <c r="B628" s="17" t="s">
        <v>1850</v>
      </c>
      <c r="C628" s="17" t="s">
        <v>1502</v>
      </c>
    </row>
    <row r="629" spans="1:3" x14ac:dyDescent="0.25">
      <c r="A629" s="6"/>
      <c r="B629" s="6"/>
      <c r="C629" s="6"/>
    </row>
    <row r="630" spans="1:3" x14ac:dyDescent="0.25">
      <c r="A630" s="17">
        <v>2</v>
      </c>
      <c r="B630" s="17" t="s">
        <v>1028</v>
      </c>
      <c r="C630" s="17" t="s">
        <v>837</v>
      </c>
    </row>
    <row r="631" spans="1:3" x14ac:dyDescent="0.25">
      <c r="B631" s="17" t="s">
        <v>3789</v>
      </c>
      <c r="C631" s="17" t="s">
        <v>4816</v>
      </c>
    </row>
    <row r="632" spans="1:3" x14ac:dyDescent="0.25">
      <c r="A632" s="6"/>
      <c r="B632" s="6"/>
      <c r="C632" s="6"/>
    </row>
    <row r="633" spans="1:3" x14ac:dyDescent="0.25">
      <c r="A633" s="17">
        <v>2</v>
      </c>
      <c r="B633" s="17" t="s">
        <v>3789</v>
      </c>
      <c r="C633" s="17" t="s">
        <v>4818</v>
      </c>
    </row>
    <row r="634" spans="1:3" x14ac:dyDescent="0.25">
      <c r="B634" s="17" t="s">
        <v>2281</v>
      </c>
      <c r="C634" s="17" t="s">
        <v>2307</v>
      </c>
    </row>
    <row r="635" spans="1:3" x14ac:dyDescent="0.25">
      <c r="A635" s="6"/>
      <c r="B635" s="6"/>
      <c r="C635" s="6"/>
    </row>
    <row r="636" spans="1:3" x14ac:dyDescent="0.25">
      <c r="A636" s="17">
        <v>3</v>
      </c>
      <c r="B636" s="17" t="s">
        <v>3789</v>
      </c>
      <c r="C636" s="17" t="s">
        <v>4826</v>
      </c>
    </row>
    <row r="637" spans="1:3" x14ac:dyDescent="0.25">
      <c r="B637" s="17" t="s">
        <v>3039</v>
      </c>
      <c r="C637" s="17" t="s">
        <v>2925</v>
      </c>
    </row>
    <row r="638" spans="1:3" x14ac:dyDescent="0.25">
      <c r="B638" s="17" t="s">
        <v>2321</v>
      </c>
      <c r="C638" s="17" t="s">
        <v>5340</v>
      </c>
    </row>
    <row r="639" spans="1:3" x14ac:dyDescent="0.25">
      <c r="A639" s="6"/>
      <c r="B639" s="6"/>
      <c r="C639" s="6"/>
    </row>
    <row r="640" spans="1:3" x14ac:dyDescent="0.25">
      <c r="A640" s="17">
        <v>8</v>
      </c>
      <c r="B640" s="17" t="s">
        <v>3789</v>
      </c>
      <c r="C640" s="17" t="s">
        <v>4827</v>
      </c>
    </row>
    <row r="641" spans="1:3" ht="45" x14ac:dyDescent="0.25">
      <c r="B641" s="17" t="s">
        <v>5905</v>
      </c>
      <c r="C641" s="20" t="s">
        <v>5873</v>
      </c>
    </row>
    <row r="642" spans="1:3" x14ac:dyDescent="0.25">
      <c r="B642" s="17" t="s">
        <v>6358</v>
      </c>
      <c r="C642" s="17" t="s">
        <v>6328</v>
      </c>
    </row>
    <row r="643" spans="1:3" x14ac:dyDescent="0.25">
      <c r="B643" s="17" t="s">
        <v>2281</v>
      </c>
      <c r="C643" s="17" t="s">
        <v>2308</v>
      </c>
    </row>
    <row r="644" spans="1:3" x14ac:dyDescent="0.25">
      <c r="B644" s="17" t="s">
        <v>124</v>
      </c>
      <c r="C644" s="17" t="s">
        <v>248</v>
      </c>
    </row>
    <row r="645" spans="1:3" x14ac:dyDescent="0.25">
      <c r="B645" s="17" t="s">
        <v>2321</v>
      </c>
      <c r="C645" s="17" t="s">
        <v>5347</v>
      </c>
    </row>
    <row r="646" spans="1:3" x14ac:dyDescent="0.25">
      <c r="B646" s="17" t="s">
        <v>3646</v>
      </c>
      <c r="C646" s="17" t="s">
        <v>3503</v>
      </c>
    </row>
    <row r="647" spans="1:3" x14ac:dyDescent="0.25">
      <c r="B647" s="17" t="s">
        <v>3646</v>
      </c>
      <c r="C647" s="17" t="s">
        <v>3502</v>
      </c>
    </row>
    <row r="648" spans="1:3" x14ac:dyDescent="0.25">
      <c r="A648" s="6"/>
      <c r="B648" s="6"/>
      <c r="C648" s="6"/>
    </row>
    <row r="649" spans="1:3" x14ac:dyDescent="0.25">
      <c r="A649" s="17">
        <v>2</v>
      </c>
      <c r="B649" s="17" t="s">
        <v>3646</v>
      </c>
      <c r="C649" s="17" t="s">
        <v>3504</v>
      </c>
    </row>
    <row r="650" spans="1:3" x14ac:dyDescent="0.25">
      <c r="B650" s="17" t="s">
        <v>2321</v>
      </c>
      <c r="C650" s="17" t="s">
        <v>5361</v>
      </c>
    </row>
    <row r="651" spans="1:3" x14ac:dyDescent="0.25">
      <c r="A651" s="6"/>
      <c r="B651" s="6"/>
      <c r="C651" s="6"/>
    </row>
    <row r="652" spans="1:3" x14ac:dyDescent="0.25">
      <c r="A652" s="17">
        <v>2</v>
      </c>
      <c r="B652" s="17" t="s">
        <v>3789</v>
      </c>
      <c r="C652" s="17" t="s">
        <v>4832</v>
      </c>
    </row>
    <row r="653" spans="1:3" x14ac:dyDescent="0.25">
      <c r="B653" s="17" t="s">
        <v>2321</v>
      </c>
      <c r="C653" s="17" t="s">
        <v>5363</v>
      </c>
    </row>
    <row r="654" spans="1:3" x14ac:dyDescent="0.25">
      <c r="A654" s="6"/>
      <c r="B654" s="6"/>
      <c r="C654" s="6"/>
    </row>
    <row r="655" spans="1:3" x14ac:dyDescent="0.25">
      <c r="A655" s="17">
        <v>5</v>
      </c>
      <c r="B655" s="17" t="s">
        <v>3789</v>
      </c>
      <c r="C655" s="17" t="s">
        <v>4834</v>
      </c>
    </row>
    <row r="656" spans="1:3" ht="30" x14ac:dyDescent="0.25">
      <c r="B656" s="17" t="s">
        <v>5905</v>
      </c>
      <c r="C656" s="20" t="s">
        <v>5874</v>
      </c>
    </row>
    <row r="657" spans="1:3" x14ac:dyDescent="0.25">
      <c r="B657" s="17" t="s">
        <v>1850</v>
      </c>
      <c r="C657" s="17" t="s">
        <v>1514</v>
      </c>
    </row>
    <row r="658" spans="1:3" x14ac:dyDescent="0.25">
      <c r="B658" s="17" t="s">
        <v>3039</v>
      </c>
      <c r="C658" s="17" t="s">
        <v>2926</v>
      </c>
    </row>
    <row r="659" spans="1:3" x14ac:dyDescent="0.25">
      <c r="B659" s="17" t="s">
        <v>2321</v>
      </c>
      <c r="C659" s="17" t="s">
        <v>5364</v>
      </c>
    </row>
    <row r="660" spans="1:3" x14ac:dyDescent="0.25">
      <c r="A660" s="6"/>
      <c r="B660" s="6"/>
      <c r="C660" s="6"/>
    </row>
    <row r="661" spans="1:3" x14ac:dyDescent="0.25">
      <c r="A661" s="17">
        <v>4</v>
      </c>
      <c r="B661" s="17" t="s">
        <v>3789</v>
      </c>
      <c r="C661" s="17" t="s">
        <v>4857</v>
      </c>
    </row>
    <row r="662" spans="1:3" x14ac:dyDescent="0.25">
      <c r="B662" s="17" t="s">
        <v>1028</v>
      </c>
      <c r="C662" s="17" t="s">
        <v>860</v>
      </c>
    </row>
    <row r="663" spans="1:3" x14ac:dyDescent="0.25">
      <c r="B663" s="17" t="s">
        <v>1850</v>
      </c>
      <c r="C663" s="17" t="s">
        <v>1520</v>
      </c>
    </row>
    <row r="664" spans="1:3" x14ac:dyDescent="0.25">
      <c r="B664" s="17" t="s">
        <v>124</v>
      </c>
      <c r="C664" s="17" t="s">
        <v>251</v>
      </c>
    </row>
    <row r="665" spans="1:3" x14ac:dyDescent="0.25">
      <c r="A665" s="6"/>
      <c r="B665" s="6"/>
      <c r="C665" s="6"/>
    </row>
    <row r="666" spans="1:3" x14ac:dyDescent="0.25">
      <c r="A666" s="17">
        <v>4</v>
      </c>
      <c r="B666" s="17" t="s">
        <v>3789</v>
      </c>
      <c r="C666" s="17" t="s">
        <v>4864</v>
      </c>
    </row>
    <row r="667" spans="1:3" x14ac:dyDescent="0.25">
      <c r="B667" s="17" t="s">
        <v>2281</v>
      </c>
      <c r="C667" s="17" t="s">
        <v>2309</v>
      </c>
    </row>
    <row r="668" spans="1:3" x14ac:dyDescent="0.25">
      <c r="B668" s="17" t="s">
        <v>124</v>
      </c>
      <c r="C668" s="17" t="s">
        <v>252</v>
      </c>
    </row>
    <row r="669" spans="1:3" x14ac:dyDescent="0.25">
      <c r="B669" s="17" t="s">
        <v>1850</v>
      </c>
      <c r="C669" s="17" t="s">
        <v>1523</v>
      </c>
    </row>
    <row r="670" spans="1:3" x14ac:dyDescent="0.25">
      <c r="A670" s="6"/>
      <c r="B670" s="6"/>
      <c r="C670" s="6"/>
    </row>
    <row r="671" spans="1:3" x14ac:dyDescent="0.25">
      <c r="A671" s="17">
        <v>2</v>
      </c>
      <c r="B671" s="17" t="s">
        <v>3789</v>
      </c>
      <c r="C671" s="17" t="s">
        <v>4867</v>
      </c>
    </row>
    <row r="672" spans="1:3" x14ac:dyDescent="0.25">
      <c r="B672" s="17" t="s">
        <v>124</v>
      </c>
      <c r="C672" s="17" t="s">
        <v>254</v>
      </c>
    </row>
    <row r="673" spans="1:3" x14ac:dyDescent="0.25">
      <c r="A673" s="6"/>
      <c r="B673" s="6"/>
      <c r="C673" s="6"/>
    </row>
    <row r="674" spans="1:3" x14ac:dyDescent="0.25">
      <c r="A674" s="17">
        <v>3</v>
      </c>
      <c r="B674" s="17" t="s">
        <v>3789</v>
      </c>
      <c r="C674" s="17" t="s">
        <v>4871</v>
      </c>
    </row>
    <row r="675" spans="1:3" x14ac:dyDescent="0.25">
      <c r="B675" s="17" t="s">
        <v>5905</v>
      </c>
      <c r="C675" s="20" t="s">
        <v>4871</v>
      </c>
    </row>
    <row r="676" spans="1:3" x14ac:dyDescent="0.25">
      <c r="B676" s="17" t="s">
        <v>1850</v>
      </c>
      <c r="C676" s="17" t="s">
        <v>1527</v>
      </c>
    </row>
    <row r="677" spans="1:3" x14ac:dyDescent="0.25">
      <c r="A677" s="6"/>
      <c r="B677" s="6"/>
      <c r="C677" s="6"/>
    </row>
    <row r="678" spans="1:3" x14ac:dyDescent="0.25">
      <c r="A678" s="17">
        <v>2</v>
      </c>
      <c r="B678" s="17" t="s">
        <v>3789</v>
      </c>
      <c r="C678" s="17" t="s">
        <v>4877</v>
      </c>
    </row>
    <row r="679" spans="1:3" x14ac:dyDescent="0.25">
      <c r="B679" s="17" t="s">
        <v>1850</v>
      </c>
      <c r="C679" s="17" t="s">
        <v>1528</v>
      </c>
    </row>
    <row r="680" spans="1:3" x14ac:dyDescent="0.25">
      <c r="A680" s="6"/>
      <c r="B680" s="6"/>
      <c r="C680" s="6"/>
    </row>
    <row r="681" spans="1:3" x14ac:dyDescent="0.25">
      <c r="A681" s="17">
        <v>3</v>
      </c>
      <c r="B681" s="17" t="s">
        <v>3789</v>
      </c>
      <c r="C681" s="17" t="s">
        <v>4883</v>
      </c>
    </row>
    <row r="682" spans="1:3" x14ac:dyDescent="0.25">
      <c r="B682" s="17" t="s">
        <v>1850</v>
      </c>
      <c r="C682" s="17" t="s">
        <v>1531</v>
      </c>
    </row>
    <row r="683" spans="1:3" x14ac:dyDescent="0.25">
      <c r="B683" s="17" t="s">
        <v>1851</v>
      </c>
      <c r="C683" s="17" t="s">
        <v>2182</v>
      </c>
    </row>
    <row r="684" spans="1:3" x14ac:dyDescent="0.25">
      <c r="A684" s="6"/>
      <c r="B684" s="6"/>
      <c r="C684" s="6"/>
    </row>
    <row r="685" spans="1:3" x14ac:dyDescent="0.25">
      <c r="A685" s="17">
        <v>2</v>
      </c>
      <c r="B685" s="17" t="s">
        <v>3789</v>
      </c>
      <c r="C685" s="17" t="s">
        <v>4893</v>
      </c>
    </row>
    <row r="686" spans="1:3" x14ac:dyDescent="0.25">
      <c r="B686" s="17" t="s">
        <v>124</v>
      </c>
      <c r="C686" s="17" t="s">
        <v>253</v>
      </c>
    </row>
    <row r="687" spans="1:3" x14ac:dyDescent="0.25">
      <c r="A687" s="6"/>
      <c r="B687" s="6"/>
      <c r="C687" s="6"/>
    </row>
    <row r="688" spans="1:3" x14ac:dyDescent="0.25">
      <c r="A688" s="17">
        <v>5</v>
      </c>
      <c r="B688" s="17" t="s">
        <v>3789</v>
      </c>
      <c r="C688" s="17" t="s">
        <v>4895</v>
      </c>
    </row>
    <row r="689" spans="1:3" x14ac:dyDescent="0.25">
      <c r="B689" s="17" t="s">
        <v>1028</v>
      </c>
      <c r="C689" s="17" t="s">
        <v>885</v>
      </c>
    </row>
    <row r="690" spans="1:3" x14ac:dyDescent="0.25">
      <c r="B690" s="17" t="s">
        <v>2281</v>
      </c>
      <c r="C690" s="17" t="s">
        <v>2310</v>
      </c>
    </row>
    <row r="691" spans="1:3" x14ac:dyDescent="0.25">
      <c r="B691" s="17" t="s">
        <v>1850</v>
      </c>
      <c r="C691" s="17" t="s">
        <v>1535</v>
      </c>
    </row>
    <row r="692" spans="1:3" x14ac:dyDescent="0.25">
      <c r="B692" s="17" t="s">
        <v>124</v>
      </c>
      <c r="C692" s="17" t="s">
        <v>6359</v>
      </c>
    </row>
    <row r="693" spans="1:3" x14ac:dyDescent="0.25">
      <c r="A693" s="6"/>
      <c r="B693" s="6"/>
      <c r="C693" s="6"/>
    </row>
    <row r="694" spans="1:3" x14ac:dyDescent="0.25">
      <c r="A694" s="17">
        <v>3</v>
      </c>
      <c r="B694" s="17" t="s">
        <v>1850</v>
      </c>
      <c r="C694" s="17" t="s">
        <v>1538</v>
      </c>
    </row>
    <row r="695" spans="1:3" x14ac:dyDescent="0.25">
      <c r="B695" s="17" t="s">
        <v>3646</v>
      </c>
      <c r="C695" s="17" t="s">
        <v>3528</v>
      </c>
    </row>
    <row r="696" spans="1:3" x14ac:dyDescent="0.25">
      <c r="B696" s="17" t="s">
        <v>3646</v>
      </c>
      <c r="C696" s="17" t="s">
        <v>3529</v>
      </c>
    </row>
    <row r="697" spans="1:3" x14ac:dyDescent="0.25">
      <c r="A697" s="6"/>
      <c r="B697" s="6"/>
      <c r="C697" s="6"/>
    </row>
    <row r="698" spans="1:3" x14ac:dyDescent="0.25">
      <c r="A698" s="17">
        <v>2</v>
      </c>
      <c r="B698" s="17" t="s">
        <v>3789</v>
      </c>
      <c r="C698" s="17" t="s">
        <v>4898</v>
      </c>
    </row>
    <row r="699" spans="1:3" x14ac:dyDescent="0.25">
      <c r="B699" s="17" t="s">
        <v>1850</v>
      </c>
      <c r="C699" s="17" t="s">
        <v>1540</v>
      </c>
    </row>
    <row r="700" spans="1:3" x14ac:dyDescent="0.25">
      <c r="A700" s="6"/>
      <c r="B700" s="6"/>
      <c r="C700" s="6"/>
    </row>
    <row r="701" spans="1:3" x14ac:dyDescent="0.25">
      <c r="A701" s="17">
        <v>2</v>
      </c>
      <c r="B701" s="17" t="s">
        <v>3789</v>
      </c>
      <c r="C701" s="17" t="s">
        <v>4906</v>
      </c>
    </row>
    <row r="702" spans="1:3" x14ac:dyDescent="0.25">
      <c r="B702" s="17" t="s">
        <v>1850</v>
      </c>
      <c r="C702" s="17" t="s">
        <v>1550</v>
      </c>
    </row>
    <row r="703" spans="1:3" x14ac:dyDescent="0.25">
      <c r="A703" s="6"/>
      <c r="B703" s="6"/>
      <c r="C703" s="6"/>
    </row>
    <row r="704" spans="1:3" x14ac:dyDescent="0.25">
      <c r="A704" s="17">
        <v>3</v>
      </c>
      <c r="B704" s="17" t="s">
        <v>3789</v>
      </c>
      <c r="C704" s="17" t="s">
        <v>4909</v>
      </c>
    </row>
    <row r="705" spans="1:3" x14ac:dyDescent="0.25">
      <c r="B705" s="17" t="s">
        <v>1028</v>
      </c>
      <c r="C705" s="17" t="s">
        <v>890</v>
      </c>
    </row>
    <row r="706" spans="1:3" x14ac:dyDescent="0.25">
      <c r="B706" s="17" t="s">
        <v>1850</v>
      </c>
      <c r="C706" s="17" t="s">
        <v>1553</v>
      </c>
    </row>
    <row r="707" spans="1:3" x14ac:dyDescent="0.25">
      <c r="A707" s="6"/>
      <c r="B707" s="6"/>
      <c r="C707" s="6"/>
    </row>
    <row r="708" spans="1:3" x14ac:dyDescent="0.25">
      <c r="A708" s="17">
        <v>2</v>
      </c>
      <c r="B708" s="17" t="s">
        <v>1850</v>
      </c>
      <c r="C708" s="17" t="s">
        <v>1554</v>
      </c>
    </row>
    <row r="709" spans="1:3" x14ac:dyDescent="0.25">
      <c r="B709" s="17" t="s">
        <v>3646</v>
      </c>
      <c r="C709" s="17" t="s">
        <v>3532</v>
      </c>
    </row>
    <row r="710" spans="1:3" x14ac:dyDescent="0.25">
      <c r="A710" s="6"/>
      <c r="B710" s="6"/>
      <c r="C710" s="6"/>
    </row>
    <row r="711" spans="1:3" x14ac:dyDescent="0.25">
      <c r="A711" s="17">
        <v>2</v>
      </c>
      <c r="B711" s="17" t="s">
        <v>3789</v>
      </c>
      <c r="C711" s="17" t="s">
        <v>4912</v>
      </c>
    </row>
    <row r="712" spans="1:3" x14ac:dyDescent="0.25">
      <c r="B712" s="17" t="s">
        <v>124</v>
      </c>
      <c r="C712" s="17" t="s">
        <v>256</v>
      </c>
    </row>
    <row r="713" spans="1:3" x14ac:dyDescent="0.25">
      <c r="A713" s="6"/>
      <c r="B713" s="6"/>
      <c r="C713" s="6"/>
    </row>
    <row r="714" spans="1:3" x14ac:dyDescent="0.25">
      <c r="A714" s="17">
        <v>4</v>
      </c>
      <c r="B714" s="17" t="s">
        <v>3789</v>
      </c>
      <c r="C714" s="17" t="s">
        <v>4914</v>
      </c>
    </row>
    <row r="715" spans="1:3" x14ac:dyDescent="0.25">
      <c r="B715" s="17" t="s">
        <v>1028</v>
      </c>
      <c r="C715" s="17" t="s">
        <v>892</v>
      </c>
    </row>
    <row r="716" spans="1:3" x14ac:dyDescent="0.25">
      <c r="B716" s="17" t="s">
        <v>124</v>
      </c>
      <c r="C716" s="17" t="s">
        <v>257</v>
      </c>
    </row>
    <row r="717" spans="1:3" x14ac:dyDescent="0.25">
      <c r="B717" s="17" t="s">
        <v>1850</v>
      </c>
      <c r="C717" s="17" t="s">
        <v>1555</v>
      </c>
    </row>
    <row r="718" spans="1:3" x14ac:dyDescent="0.25">
      <c r="A718" s="6"/>
      <c r="B718" s="6"/>
      <c r="C718" s="6"/>
    </row>
    <row r="719" spans="1:3" x14ac:dyDescent="0.25">
      <c r="A719" s="17">
        <v>2</v>
      </c>
      <c r="B719" s="17" t="s">
        <v>3646</v>
      </c>
      <c r="C719" s="17" t="s">
        <v>3539</v>
      </c>
    </row>
    <row r="720" spans="1:3" x14ac:dyDescent="0.25">
      <c r="B720" s="17" t="s">
        <v>2321</v>
      </c>
      <c r="C720" s="17" t="s">
        <v>5426</v>
      </c>
    </row>
    <row r="721" spans="1:3" x14ac:dyDescent="0.25">
      <c r="A721" s="6"/>
      <c r="B721" s="6"/>
      <c r="C721" s="6"/>
    </row>
    <row r="722" spans="1:3" x14ac:dyDescent="0.25">
      <c r="A722" s="17">
        <v>2</v>
      </c>
      <c r="B722" s="17" t="s">
        <v>3789</v>
      </c>
      <c r="C722" s="17" t="s">
        <v>4924</v>
      </c>
    </row>
    <row r="723" spans="1:3" x14ac:dyDescent="0.25">
      <c r="B723" s="17" t="s">
        <v>1028</v>
      </c>
      <c r="C723" s="17" t="s">
        <v>896</v>
      </c>
    </row>
    <row r="724" spans="1:3" x14ac:dyDescent="0.25">
      <c r="A724" s="6"/>
      <c r="B724" s="6"/>
      <c r="C724" s="6"/>
    </row>
    <row r="725" spans="1:3" x14ac:dyDescent="0.25">
      <c r="A725" s="17">
        <v>2</v>
      </c>
      <c r="B725" s="17" t="s">
        <v>3789</v>
      </c>
      <c r="C725" s="17" t="s">
        <v>4938</v>
      </c>
    </row>
    <row r="726" spans="1:3" x14ac:dyDescent="0.25">
      <c r="B726" s="17" t="s">
        <v>2321</v>
      </c>
      <c r="C726" s="17" t="s">
        <v>5435</v>
      </c>
    </row>
    <row r="727" spans="1:3" x14ac:dyDescent="0.25">
      <c r="A727" s="6"/>
      <c r="B727" s="6"/>
      <c r="C727" s="6"/>
    </row>
    <row r="728" spans="1:3" x14ac:dyDescent="0.25">
      <c r="A728" s="17">
        <v>3</v>
      </c>
      <c r="B728" s="17" t="s">
        <v>3789</v>
      </c>
      <c r="C728" s="17" t="s">
        <v>4946</v>
      </c>
    </row>
    <row r="729" spans="1:3" x14ac:dyDescent="0.25">
      <c r="B729" s="17" t="s">
        <v>2281</v>
      </c>
      <c r="C729" s="17" t="s">
        <v>2311</v>
      </c>
    </row>
    <row r="730" spans="1:3" x14ac:dyDescent="0.25">
      <c r="B730" s="17" t="s">
        <v>124</v>
      </c>
      <c r="C730" s="17" t="s">
        <v>261</v>
      </c>
    </row>
    <row r="731" spans="1:3" x14ac:dyDescent="0.25">
      <c r="A731" s="6"/>
      <c r="B731" s="6"/>
      <c r="C731" s="6"/>
    </row>
    <row r="732" spans="1:3" x14ac:dyDescent="0.25">
      <c r="A732" s="17">
        <v>2</v>
      </c>
      <c r="B732" s="17" t="s">
        <v>3789</v>
      </c>
      <c r="C732" s="17" t="s">
        <v>4950</v>
      </c>
    </row>
    <row r="733" spans="1:3" x14ac:dyDescent="0.25">
      <c r="B733" s="17" t="s">
        <v>124</v>
      </c>
      <c r="C733" s="17" t="s">
        <v>262</v>
      </c>
    </row>
    <row r="734" spans="1:3" x14ac:dyDescent="0.25">
      <c r="A734" s="6"/>
      <c r="B734" s="6"/>
      <c r="C734" s="6"/>
    </row>
    <row r="735" spans="1:3" x14ac:dyDescent="0.25">
      <c r="A735" s="17">
        <v>4</v>
      </c>
      <c r="B735" s="17" t="s">
        <v>1850</v>
      </c>
      <c r="C735" s="17" t="s">
        <v>1579</v>
      </c>
    </row>
    <row r="736" spans="1:3" x14ac:dyDescent="0.25">
      <c r="B736" s="17" t="s">
        <v>3789</v>
      </c>
      <c r="C736" s="17" t="s">
        <v>4962</v>
      </c>
    </row>
    <row r="737" spans="1:3" x14ac:dyDescent="0.25">
      <c r="B737" s="17" t="s">
        <v>1851</v>
      </c>
      <c r="C737" s="17" t="s">
        <v>2206</v>
      </c>
    </row>
    <row r="738" spans="1:3" x14ac:dyDescent="0.25">
      <c r="B738" s="17" t="s">
        <v>124</v>
      </c>
      <c r="C738" s="17" t="s">
        <v>264</v>
      </c>
    </row>
    <row r="739" spans="1:3" x14ac:dyDescent="0.25">
      <c r="A739" s="6"/>
      <c r="B739" s="6"/>
      <c r="C739" s="6"/>
    </row>
    <row r="740" spans="1:3" x14ac:dyDescent="0.25">
      <c r="A740" s="17">
        <v>2</v>
      </c>
      <c r="B740" s="17" t="s">
        <v>3789</v>
      </c>
      <c r="C740" s="17" t="s">
        <v>4964</v>
      </c>
    </row>
    <row r="741" spans="1:3" x14ac:dyDescent="0.25">
      <c r="B741" s="17" t="s">
        <v>1850</v>
      </c>
      <c r="C741" s="17" t="s">
        <v>1581</v>
      </c>
    </row>
    <row r="742" spans="1:3" x14ac:dyDescent="0.25">
      <c r="A742" s="6"/>
      <c r="B742" s="6"/>
      <c r="C742" s="6"/>
    </row>
    <row r="743" spans="1:3" x14ac:dyDescent="0.25">
      <c r="A743" s="17">
        <v>3</v>
      </c>
      <c r="B743" s="17" t="s">
        <v>1028</v>
      </c>
      <c r="C743" s="17" t="s">
        <v>919</v>
      </c>
    </row>
    <row r="744" spans="1:3" x14ac:dyDescent="0.25">
      <c r="B744" s="17" t="s">
        <v>1850</v>
      </c>
      <c r="C744" s="17" t="s">
        <v>1834</v>
      </c>
    </row>
    <row r="745" spans="1:3" x14ac:dyDescent="0.25">
      <c r="B745" s="17" t="s">
        <v>3646</v>
      </c>
      <c r="C745" s="17" t="s">
        <v>3556</v>
      </c>
    </row>
    <row r="746" spans="1:3" x14ac:dyDescent="0.25">
      <c r="A746" s="6"/>
      <c r="B746" s="6"/>
      <c r="C746" s="6"/>
    </row>
    <row r="747" spans="1:3" x14ac:dyDescent="0.25">
      <c r="A747" s="17">
        <v>6</v>
      </c>
      <c r="B747" s="17" t="s">
        <v>3789</v>
      </c>
      <c r="C747" s="17" t="s">
        <v>4973</v>
      </c>
    </row>
    <row r="748" spans="1:3" x14ac:dyDescent="0.25">
      <c r="B748" s="17" t="s">
        <v>5905</v>
      </c>
      <c r="C748" s="20" t="s">
        <v>4973</v>
      </c>
    </row>
    <row r="749" spans="1:3" x14ac:dyDescent="0.25">
      <c r="B749" s="17" t="s">
        <v>1851</v>
      </c>
      <c r="C749" s="17" t="s">
        <v>2217</v>
      </c>
    </row>
    <row r="750" spans="1:3" x14ac:dyDescent="0.25">
      <c r="B750" s="17" t="s">
        <v>2281</v>
      </c>
      <c r="C750" s="17" t="s">
        <v>2217</v>
      </c>
    </row>
    <row r="751" spans="1:3" x14ac:dyDescent="0.25">
      <c r="B751" s="17" t="s">
        <v>124</v>
      </c>
      <c r="C751" s="17" t="s">
        <v>268</v>
      </c>
    </row>
    <row r="752" spans="1:3" x14ac:dyDescent="0.25">
      <c r="B752" s="17" t="s">
        <v>1850</v>
      </c>
      <c r="C752" s="17" t="s">
        <v>1593</v>
      </c>
    </row>
    <row r="753" spans="1:3" x14ac:dyDescent="0.25">
      <c r="A753" s="6"/>
      <c r="B753" s="6"/>
      <c r="C753" s="6"/>
    </row>
    <row r="754" spans="1:3" x14ac:dyDescent="0.25">
      <c r="A754" s="17">
        <v>2</v>
      </c>
      <c r="B754" s="17" t="s">
        <v>3039</v>
      </c>
      <c r="C754" s="17" t="s">
        <v>2978</v>
      </c>
    </row>
    <row r="755" spans="1:3" x14ac:dyDescent="0.25">
      <c r="B755" s="17" t="s">
        <v>1850</v>
      </c>
      <c r="C755" s="17" t="s">
        <v>1599</v>
      </c>
    </row>
    <row r="756" spans="1:3" x14ac:dyDescent="0.25">
      <c r="A756" s="6"/>
      <c r="B756" s="6"/>
      <c r="C756" s="6"/>
    </row>
    <row r="757" spans="1:3" x14ac:dyDescent="0.25">
      <c r="A757" s="17">
        <v>5</v>
      </c>
      <c r="B757" s="17" t="s">
        <v>3789</v>
      </c>
      <c r="C757" s="17" t="s">
        <v>4980</v>
      </c>
    </row>
    <row r="758" spans="1:3" x14ac:dyDescent="0.25">
      <c r="B758" s="17" t="s">
        <v>3039</v>
      </c>
      <c r="C758" s="17" t="s">
        <v>2980</v>
      </c>
    </row>
    <row r="759" spans="1:3" x14ac:dyDescent="0.25">
      <c r="B759" s="17" t="s">
        <v>1851</v>
      </c>
      <c r="C759" s="17" t="s">
        <v>5983</v>
      </c>
    </row>
    <row r="760" spans="1:3" x14ac:dyDescent="0.25">
      <c r="B760" s="17" t="s">
        <v>1850</v>
      </c>
      <c r="C760" s="17" t="s">
        <v>1603</v>
      </c>
    </row>
    <row r="761" spans="1:3" x14ac:dyDescent="0.25">
      <c r="B761" s="17" t="s">
        <v>3646</v>
      </c>
      <c r="C761" s="17" t="s">
        <v>3561</v>
      </c>
    </row>
    <row r="762" spans="1:3" x14ac:dyDescent="0.25">
      <c r="A762" s="6"/>
      <c r="B762" s="6"/>
      <c r="C762" s="6"/>
    </row>
    <row r="763" spans="1:3" x14ac:dyDescent="0.25">
      <c r="A763" s="17">
        <v>3</v>
      </c>
      <c r="B763" s="17" t="s">
        <v>3789</v>
      </c>
      <c r="C763" s="17" t="s">
        <v>5007</v>
      </c>
    </row>
    <row r="764" spans="1:3" x14ac:dyDescent="0.25">
      <c r="B764" s="17" t="s">
        <v>124</v>
      </c>
      <c r="C764" s="17" t="s">
        <v>271</v>
      </c>
    </row>
    <row r="765" spans="1:3" x14ac:dyDescent="0.25">
      <c r="B765" s="17" t="s">
        <v>1850</v>
      </c>
      <c r="C765" s="17" t="s">
        <v>1614</v>
      </c>
    </row>
    <row r="766" spans="1:3" x14ac:dyDescent="0.25">
      <c r="A766" s="6"/>
      <c r="B766" s="6"/>
      <c r="C766" s="6"/>
    </row>
    <row r="767" spans="1:3" x14ac:dyDescent="0.25">
      <c r="A767" s="17">
        <v>5</v>
      </c>
      <c r="B767" s="17" t="s">
        <v>1028</v>
      </c>
      <c r="C767" s="17" t="s">
        <v>975</v>
      </c>
    </row>
    <row r="768" spans="1:3" x14ac:dyDescent="0.25">
      <c r="B768" s="17" t="s">
        <v>3789</v>
      </c>
      <c r="C768" s="17" t="s">
        <v>5010</v>
      </c>
    </row>
    <row r="769" spans="1:3" x14ac:dyDescent="0.25">
      <c r="B769" s="17" t="s">
        <v>1851</v>
      </c>
      <c r="C769" s="17" t="s">
        <v>2230</v>
      </c>
    </row>
    <row r="770" spans="1:3" x14ac:dyDescent="0.25">
      <c r="B770" s="17" t="s">
        <v>124</v>
      </c>
      <c r="C770" s="17" t="s">
        <v>272</v>
      </c>
    </row>
    <row r="771" spans="1:3" x14ac:dyDescent="0.25">
      <c r="B771" s="17" t="s">
        <v>1850</v>
      </c>
      <c r="C771" s="17" t="s">
        <v>1619</v>
      </c>
    </row>
    <row r="772" spans="1:3" x14ac:dyDescent="0.25">
      <c r="A772" s="6"/>
      <c r="B772" s="6"/>
      <c r="C772" s="6"/>
    </row>
    <row r="773" spans="1:3" x14ac:dyDescent="0.25">
      <c r="A773" s="17">
        <v>2</v>
      </c>
      <c r="B773" s="17" t="s">
        <v>3789</v>
      </c>
      <c r="C773" s="17" t="s">
        <v>5015</v>
      </c>
    </row>
    <row r="774" spans="1:3" x14ac:dyDescent="0.25">
      <c r="B774" s="17" t="s">
        <v>1851</v>
      </c>
      <c r="C774" s="17" t="s">
        <v>2233</v>
      </c>
    </row>
    <row r="775" spans="1:3" x14ac:dyDescent="0.25">
      <c r="A775" s="6"/>
      <c r="B775" s="6"/>
      <c r="C775" s="6"/>
    </row>
    <row r="776" spans="1:3" x14ac:dyDescent="0.25">
      <c r="A776" s="17">
        <v>2</v>
      </c>
      <c r="B776" s="17" t="s">
        <v>3789</v>
      </c>
      <c r="C776" s="17" t="s">
        <v>5017</v>
      </c>
    </row>
    <row r="777" spans="1:3" x14ac:dyDescent="0.25">
      <c r="B777" s="17" t="s">
        <v>1850</v>
      </c>
      <c r="C777" s="17" t="s">
        <v>1626</v>
      </c>
    </row>
    <row r="778" spans="1:3" x14ac:dyDescent="0.25">
      <c r="A778" s="6"/>
      <c r="B778" s="6"/>
      <c r="C778" s="6"/>
    </row>
    <row r="779" spans="1:3" x14ac:dyDescent="0.25">
      <c r="A779" s="17">
        <v>2</v>
      </c>
      <c r="B779" s="17" t="s">
        <v>3646</v>
      </c>
      <c r="C779" s="17" t="s">
        <v>3577</v>
      </c>
    </row>
    <row r="780" spans="1:3" x14ac:dyDescent="0.25">
      <c r="B780" s="17" t="s">
        <v>1850</v>
      </c>
      <c r="C780" s="17" t="s">
        <v>1634</v>
      </c>
    </row>
    <row r="781" spans="1:3" x14ac:dyDescent="0.25">
      <c r="A781" s="6"/>
      <c r="B781" s="6"/>
      <c r="C781" s="6"/>
    </row>
    <row r="782" spans="1:3" x14ac:dyDescent="0.25">
      <c r="A782" s="17">
        <v>9</v>
      </c>
      <c r="B782" s="17" t="s">
        <v>3789</v>
      </c>
      <c r="C782" s="17" t="s">
        <v>5022</v>
      </c>
    </row>
    <row r="783" spans="1:3" x14ac:dyDescent="0.25">
      <c r="B783" s="17" t="s">
        <v>5905</v>
      </c>
      <c r="C783" s="20" t="s">
        <v>5022</v>
      </c>
    </row>
    <row r="784" spans="1:3" ht="30" x14ac:dyDescent="0.25">
      <c r="B784" s="17" t="s">
        <v>5905</v>
      </c>
      <c r="C784" s="20" t="s">
        <v>5889</v>
      </c>
    </row>
    <row r="785" spans="1:3" x14ac:dyDescent="0.25">
      <c r="B785" s="17" t="s">
        <v>3789</v>
      </c>
      <c r="C785" s="17" t="s">
        <v>5023</v>
      </c>
    </row>
    <row r="786" spans="1:3" x14ac:dyDescent="0.25">
      <c r="B786" s="17" t="s">
        <v>3646</v>
      </c>
      <c r="C786" s="17" t="s">
        <v>3578</v>
      </c>
    </row>
    <row r="787" spans="1:3" x14ac:dyDescent="0.25">
      <c r="B787" s="17" t="s">
        <v>1851</v>
      </c>
      <c r="C787" s="17" t="s">
        <v>2238</v>
      </c>
    </row>
    <row r="788" spans="1:3" x14ac:dyDescent="0.25">
      <c r="B788" s="17" t="s">
        <v>1850</v>
      </c>
      <c r="C788" s="17" t="s">
        <v>1635</v>
      </c>
    </row>
    <row r="789" spans="1:3" x14ac:dyDescent="0.25">
      <c r="B789" s="17" t="s">
        <v>3646</v>
      </c>
      <c r="C789" s="17" t="s">
        <v>3579</v>
      </c>
    </row>
    <row r="790" spans="1:3" x14ac:dyDescent="0.25">
      <c r="B790" s="17" t="s">
        <v>3646</v>
      </c>
      <c r="C790" s="17" t="s">
        <v>3580</v>
      </c>
    </row>
    <row r="791" spans="1:3" x14ac:dyDescent="0.25">
      <c r="A791" s="6"/>
      <c r="B791" s="6"/>
      <c r="C791" s="6"/>
    </row>
    <row r="792" spans="1:3" x14ac:dyDescent="0.25">
      <c r="A792" s="17">
        <v>2</v>
      </c>
      <c r="B792" s="17" t="s">
        <v>3789</v>
      </c>
      <c r="C792" s="17" t="s">
        <v>5027</v>
      </c>
    </row>
    <row r="793" spans="1:3" x14ac:dyDescent="0.25">
      <c r="B793" s="17" t="s">
        <v>1028</v>
      </c>
      <c r="C793" s="17" t="s">
        <v>984</v>
      </c>
    </row>
    <row r="794" spans="1:3" x14ac:dyDescent="0.25">
      <c r="A794" s="6"/>
      <c r="B794" s="6"/>
      <c r="C794" s="6"/>
    </row>
    <row r="795" spans="1:3" x14ac:dyDescent="0.25">
      <c r="A795" s="17">
        <v>5</v>
      </c>
      <c r="B795" s="17" t="s">
        <v>3789</v>
      </c>
      <c r="C795" s="17" t="s">
        <v>5033</v>
      </c>
    </row>
    <row r="796" spans="1:3" x14ac:dyDescent="0.25">
      <c r="B796" s="17" t="s">
        <v>1851</v>
      </c>
      <c r="C796" s="17" t="s">
        <v>2239</v>
      </c>
    </row>
    <row r="797" spans="1:3" x14ac:dyDescent="0.25">
      <c r="B797" s="17" t="s">
        <v>2281</v>
      </c>
      <c r="C797" s="17" t="s">
        <v>2239</v>
      </c>
    </row>
    <row r="798" spans="1:3" x14ac:dyDescent="0.25">
      <c r="B798" s="17" t="s">
        <v>1850</v>
      </c>
      <c r="C798" s="17" t="s">
        <v>1639</v>
      </c>
    </row>
    <row r="799" spans="1:3" x14ac:dyDescent="0.25">
      <c r="B799" s="17" t="s">
        <v>124</v>
      </c>
      <c r="C799" s="17" t="s">
        <v>276</v>
      </c>
    </row>
    <row r="800" spans="1:3" x14ac:dyDescent="0.25">
      <c r="A800" s="6"/>
      <c r="B800" s="6"/>
      <c r="C800" s="6"/>
    </row>
    <row r="801" spans="1:3" x14ac:dyDescent="0.25">
      <c r="A801" s="17">
        <v>3</v>
      </c>
      <c r="B801" s="17" t="s">
        <v>3789</v>
      </c>
      <c r="C801" s="17" t="s">
        <v>5036</v>
      </c>
    </row>
    <row r="802" spans="1:3" x14ac:dyDescent="0.25">
      <c r="B802" s="17" t="s">
        <v>124</v>
      </c>
      <c r="C802" s="17" t="s">
        <v>277</v>
      </c>
    </row>
    <row r="803" spans="1:3" x14ac:dyDescent="0.25">
      <c r="B803" s="17" t="s">
        <v>1850</v>
      </c>
      <c r="C803" s="17" t="s">
        <v>1643</v>
      </c>
    </row>
    <row r="804" spans="1:3" x14ac:dyDescent="0.25">
      <c r="A804" s="6"/>
      <c r="B804" s="6"/>
      <c r="C804" s="6"/>
    </row>
    <row r="805" spans="1:3" x14ac:dyDescent="0.25">
      <c r="A805" s="17">
        <v>2</v>
      </c>
      <c r="B805" s="17" t="s">
        <v>3789</v>
      </c>
      <c r="C805" s="17" t="s">
        <v>5037</v>
      </c>
    </row>
    <row r="806" spans="1:3" x14ac:dyDescent="0.25">
      <c r="B806" s="17" t="s">
        <v>2321</v>
      </c>
      <c r="C806" s="17" t="s">
        <v>5495</v>
      </c>
    </row>
    <row r="807" spans="1:3" x14ac:dyDescent="0.25">
      <c r="A807" s="6"/>
      <c r="B807" s="6"/>
      <c r="C807" s="6"/>
    </row>
    <row r="808" spans="1:3" x14ac:dyDescent="0.25">
      <c r="A808" s="17">
        <v>2</v>
      </c>
      <c r="B808" s="17" t="s">
        <v>3789</v>
      </c>
      <c r="C808" s="17" t="s">
        <v>5045</v>
      </c>
    </row>
    <row r="809" spans="1:3" x14ac:dyDescent="0.25">
      <c r="B809" s="17" t="s">
        <v>2321</v>
      </c>
      <c r="C809" s="17" t="s">
        <v>5504</v>
      </c>
    </row>
    <row r="810" spans="1:3" x14ac:dyDescent="0.25">
      <c r="A810" s="6"/>
      <c r="B810" s="6"/>
      <c r="C810" s="6"/>
    </row>
    <row r="811" spans="1:3" x14ac:dyDescent="0.25">
      <c r="A811" s="17">
        <v>3</v>
      </c>
      <c r="B811" s="17" t="s">
        <v>5762</v>
      </c>
      <c r="C811" s="17" t="s">
        <v>5602</v>
      </c>
    </row>
    <row r="812" spans="1:3" x14ac:dyDescent="0.25">
      <c r="B812" s="17" t="s">
        <v>6358</v>
      </c>
      <c r="C812" s="17" t="s">
        <v>6350</v>
      </c>
    </row>
    <row r="813" spans="1:3" x14ac:dyDescent="0.25">
      <c r="B813" s="17" t="s">
        <v>1850</v>
      </c>
      <c r="C813" s="17" t="s">
        <v>1646</v>
      </c>
    </row>
    <row r="814" spans="1:3" x14ac:dyDescent="0.25">
      <c r="A814" s="6"/>
      <c r="B814" s="6"/>
      <c r="C814" s="6"/>
    </row>
    <row r="815" spans="1:3" x14ac:dyDescent="0.25">
      <c r="A815" s="17">
        <v>2</v>
      </c>
      <c r="B815" s="17" t="s">
        <v>3789</v>
      </c>
      <c r="C815" s="17" t="s">
        <v>5057</v>
      </c>
    </row>
    <row r="816" spans="1:3" x14ac:dyDescent="0.25">
      <c r="B816" s="17" t="s">
        <v>124</v>
      </c>
      <c r="C816" s="17" t="s">
        <v>280</v>
      </c>
    </row>
    <row r="817" spans="1:3" x14ac:dyDescent="0.25">
      <c r="A817" s="6"/>
      <c r="B817" s="6"/>
      <c r="C817" s="6"/>
    </row>
    <row r="818" spans="1:3" x14ac:dyDescent="0.25">
      <c r="A818" s="17">
        <v>4</v>
      </c>
      <c r="B818" s="17" t="s">
        <v>3789</v>
      </c>
      <c r="C818" s="17" t="s">
        <v>5063</v>
      </c>
    </row>
    <row r="819" spans="1:3" x14ac:dyDescent="0.25">
      <c r="B819" s="17" t="s">
        <v>1028</v>
      </c>
      <c r="C819" s="17" t="s">
        <v>994</v>
      </c>
    </row>
    <row r="820" spans="1:3" x14ac:dyDescent="0.25">
      <c r="B820" s="17" t="s">
        <v>2281</v>
      </c>
      <c r="C820" s="17" t="s">
        <v>2314</v>
      </c>
    </row>
    <row r="821" spans="1:3" x14ac:dyDescent="0.25">
      <c r="B821" s="17" t="s">
        <v>124</v>
      </c>
      <c r="C821" s="17" t="s">
        <v>281</v>
      </c>
    </row>
    <row r="822" spans="1:3" x14ac:dyDescent="0.25">
      <c r="A822" s="6"/>
      <c r="B822" s="6"/>
      <c r="C822" s="6"/>
    </row>
    <row r="823" spans="1:3" x14ac:dyDescent="0.25">
      <c r="A823" s="17">
        <v>2</v>
      </c>
      <c r="B823" s="17" t="s">
        <v>3039</v>
      </c>
      <c r="C823" s="17" t="s">
        <v>3006</v>
      </c>
    </row>
    <row r="824" spans="1:3" x14ac:dyDescent="0.25">
      <c r="B824" s="17" t="s">
        <v>1850</v>
      </c>
      <c r="C824" s="17" t="s">
        <v>1655</v>
      </c>
    </row>
    <row r="825" spans="1:3" x14ac:dyDescent="0.25">
      <c r="A825" s="6"/>
      <c r="B825" s="6"/>
      <c r="C825" s="6"/>
    </row>
    <row r="826" spans="1:3" x14ac:dyDescent="0.25">
      <c r="A826" s="17">
        <v>2</v>
      </c>
      <c r="B826" s="17" t="s">
        <v>3039</v>
      </c>
      <c r="C826" s="17" t="s">
        <v>3007</v>
      </c>
    </row>
    <row r="827" spans="1:3" x14ac:dyDescent="0.25">
      <c r="B827" s="17" t="s">
        <v>1850</v>
      </c>
      <c r="C827" s="17" t="s">
        <v>1656</v>
      </c>
    </row>
    <row r="828" spans="1:3" x14ac:dyDescent="0.25">
      <c r="A828" s="6"/>
      <c r="B828" s="6"/>
      <c r="C828" s="6"/>
    </row>
    <row r="829" spans="1:3" x14ac:dyDescent="0.25">
      <c r="A829" s="17">
        <v>6</v>
      </c>
      <c r="B829" s="17" t="s">
        <v>1028</v>
      </c>
      <c r="C829" s="17" t="s">
        <v>1000</v>
      </c>
    </row>
    <row r="830" spans="1:3" x14ac:dyDescent="0.25">
      <c r="B830" s="17" t="s">
        <v>3646</v>
      </c>
      <c r="C830" s="17" t="s">
        <v>3601</v>
      </c>
    </row>
    <row r="831" spans="1:3" x14ac:dyDescent="0.25">
      <c r="B831" s="17" t="s">
        <v>3646</v>
      </c>
      <c r="C831" s="17" t="s">
        <v>3010</v>
      </c>
    </row>
    <row r="832" spans="1:3" x14ac:dyDescent="0.25">
      <c r="B832" s="17" t="s">
        <v>3039</v>
      </c>
      <c r="C832" s="17" t="s">
        <v>3010</v>
      </c>
    </row>
    <row r="833" spans="1:3" x14ac:dyDescent="0.25">
      <c r="B833" s="17" t="s">
        <v>1851</v>
      </c>
      <c r="C833" s="17" t="s">
        <v>2257</v>
      </c>
    </row>
    <row r="834" spans="1:3" x14ac:dyDescent="0.25">
      <c r="B834" s="17" t="s">
        <v>1850</v>
      </c>
      <c r="C834" s="17" t="s">
        <v>1662</v>
      </c>
    </row>
    <row r="835" spans="1:3" x14ac:dyDescent="0.25">
      <c r="A835" s="6"/>
      <c r="B835" s="6"/>
      <c r="C835" s="6"/>
    </row>
    <row r="836" spans="1:3" ht="60" x14ac:dyDescent="0.25">
      <c r="A836" s="17">
        <v>3</v>
      </c>
      <c r="B836" s="17" t="s">
        <v>5905</v>
      </c>
      <c r="C836" s="20" t="s">
        <v>5894</v>
      </c>
    </row>
    <row r="837" spans="1:3" x14ac:dyDescent="0.25">
      <c r="B837" s="17" t="s">
        <v>1851</v>
      </c>
      <c r="C837" s="17" t="s">
        <v>2258</v>
      </c>
    </row>
    <row r="838" spans="1:3" x14ac:dyDescent="0.25">
      <c r="B838" s="17" t="s">
        <v>1850</v>
      </c>
      <c r="C838" s="17" t="s">
        <v>1663</v>
      </c>
    </row>
    <row r="839" spans="1:3" x14ac:dyDescent="0.25">
      <c r="A839" s="6"/>
      <c r="B839" s="6"/>
      <c r="C839" s="6"/>
    </row>
    <row r="840" spans="1:3" x14ac:dyDescent="0.25">
      <c r="A840" s="17">
        <v>2</v>
      </c>
      <c r="B840" s="17" t="s">
        <v>3789</v>
      </c>
      <c r="C840" s="17" t="s">
        <v>5114</v>
      </c>
    </row>
    <row r="841" spans="1:3" x14ac:dyDescent="0.25">
      <c r="B841" s="17" t="s">
        <v>1850</v>
      </c>
      <c r="C841" s="17" t="s">
        <v>1678</v>
      </c>
    </row>
    <row r="842" spans="1:3" x14ac:dyDescent="0.25">
      <c r="A842" s="6"/>
      <c r="B842" s="6"/>
      <c r="C842" s="6"/>
    </row>
    <row r="843" spans="1:3" x14ac:dyDescent="0.25">
      <c r="A843" s="17">
        <v>3</v>
      </c>
      <c r="B843" s="17" t="s">
        <v>5905</v>
      </c>
      <c r="C843" s="20" t="s">
        <v>5899</v>
      </c>
    </row>
    <row r="844" spans="1:3" x14ac:dyDescent="0.25">
      <c r="B844" s="17" t="s">
        <v>124</v>
      </c>
      <c r="C844" s="17" t="s">
        <v>290</v>
      </c>
    </row>
    <row r="845" spans="1:3" x14ac:dyDescent="0.25">
      <c r="B845" s="17" t="s">
        <v>1850</v>
      </c>
      <c r="C845" s="17" t="s">
        <v>1685</v>
      </c>
    </row>
    <row r="846" spans="1:3" x14ac:dyDescent="0.25">
      <c r="A846" s="6"/>
      <c r="B846" s="6"/>
      <c r="C846" s="6"/>
    </row>
    <row r="847" spans="1:3" x14ac:dyDescent="0.25">
      <c r="A847" s="17">
        <v>3</v>
      </c>
      <c r="B847" s="17" t="s">
        <v>5905</v>
      </c>
      <c r="C847" s="20" t="s">
        <v>5901</v>
      </c>
    </row>
    <row r="848" spans="1:3" x14ac:dyDescent="0.25">
      <c r="B848" s="17" t="s">
        <v>2281</v>
      </c>
      <c r="C848" s="17" t="s">
        <v>2316</v>
      </c>
    </row>
    <row r="849" spans="1:3" x14ac:dyDescent="0.25">
      <c r="B849" s="17" t="s">
        <v>124</v>
      </c>
      <c r="C849" s="17" t="s">
        <v>291</v>
      </c>
    </row>
    <row r="850" spans="1:3" x14ac:dyDescent="0.25">
      <c r="A850" s="6"/>
      <c r="B850" s="6"/>
      <c r="C850" s="6"/>
    </row>
    <row r="851" spans="1:3" x14ac:dyDescent="0.25">
      <c r="A851" s="17">
        <v>13</v>
      </c>
      <c r="B851" s="17" t="s">
        <v>3646</v>
      </c>
      <c r="C851" s="17" t="s">
        <v>3622</v>
      </c>
    </row>
    <row r="852" spans="1:3" x14ac:dyDescent="0.25">
      <c r="B852" s="17" t="s">
        <v>3646</v>
      </c>
      <c r="C852" s="17" t="s">
        <v>3621</v>
      </c>
    </row>
    <row r="853" spans="1:3" x14ac:dyDescent="0.25">
      <c r="B853" s="17" t="s">
        <v>1028</v>
      </c>
      <c r="C853" s="17" t="s">
        <v>1018</v>
      </c>
    </row>
    <row r="854" spans="1:3" x14ac:dyDescent="0.25">
      <c r="B854" s="17" t="s">
        <v>3789</v>
      </c>
      <c r="C854" s="17" t="s">
        <v>5133</v>
      </c>
    </row>
    <row r="855" spans="1:3" x14ac:dyDescent="0.25">
      <c r="B855" s="17" t="s">
        <v>3039</v>
      </c>
      <c r="C855" s="17" t="s">
        <v>3029</v>
      </c>
    </row>
    <row r="856" spans="1:3" x14ac:dyDescent="0.25">
      <c r="B856" s="17" t="s">
        <v>3039</v>
      </c>
      <c r="C856" s="17" t="s">
        <v>3030</v>
      </c>
    </row>
    <row r="857" spans="1:3" x14ac:dyDescent="0.25">
      <c r="B857" s="17" t="s">
        <v>1851</v>
      </c>
      <c r="C857" s="17" t="s">
        <v>5993</v>
      </c>
    </row>
    <row r="858" spans="1:3" x14ac:dyDescent="0.25">
      <c r="B858" s="17" t="s">
        <v>124</v>
      </c>
      <c r="C858" s="17" t="s">
        <v>292</v>
      </c>
    </row>
    <row r="859" spans="1:3" x14ac:dyDescent="0.25">
      <c r="B859" s="17" t="s">
        <v>3646</v>
      </c>
      <c r="C859" s="17" t="s">
        <v>3624</v>
      </c>
    </row>
    <row r="860" spans="1:3" x14ac:dyDescent="0.25">
      <c r="B860" s="17" t="s">
        <v>3646</v>
      </c>
      <c r="C860" s="17" t="s">
        <v>3625</v>
      </c>
    </row>
    <row r="861" spans="1:3" x14ac:dyDescent="0.25">
      <c r="B861" s="17" t="s">
        <v>2281</v>
      </c>
      <c r="C861" s="17" t="s">
        <v>2317</v>
      </c>
    </row>
    <row r="862" spans="1:3" x14ac:dyDescent="0.25">
      <c r="B862" s="17" t="s">
        <v>3646</v>
      </c>
      <c r="C862" s="17" t="s">
        <v>3623</v>
      </c>
    </row>
    <row r="863" spans="1:3" x14ac:dyDescent="0.25">
      <c r="B863" s="17" t="s">
        <v>1850</v>
      </c>
      <c r="C863" s="17" t="s">
        <v>1686</v>
      </c>
    </row>
    <row r="864" spans="1:3" x14ac:dyDescent="0.25">
      <c r="A864" s="6"/>
      <c r="B864" s="6"/>
      <c r="C864" s="6"/>
    </row>
    <row r="865" spans="1:3" x14ac:dyDescent="0.25">
      <c r="A865" s="17">
        <v>2</v>
      </c>
      <c r="B865" s="17" t="s">
        <v>1851</v>
      </c>
      <c r="C865" s="17" t="s">
        <v>5994</v>
      </c>
    </row>
    <row r="866" spans="1:3" x14ac:dyDescent="0.25">
      <c r="B866" s="17" t="s">
        <v>3646</v>
      </c>
      <c r="C866" s="17" t="s">
        <v>3631</v>
      </c>
    </row>
    <row r="867" spans="1:3" x14ac:dyDescent="0.25">
      <c r="A867" s="6"/>
      <c r="B867" s="6"/>
      <c r="C867" s="6"/>
    </row>
    <row r="868" spans="1:3" x14ac:dyDescent="0.25">
      <c r="A868" s="17">
        <v>6</v>
      </c>
      <c r="B868" s="17" t="s">
        <v>3789</v>
      </c>
      <c r="C868" s="17" t="s">
        <v>5147</v>
      </c>
    </row>
    <row r="869" spans="1:3" x14ac:dyDescent="0.25">
      <c r="B869" s="17" t="s">
        <v>1028</v>
      </c>
      <c r="C869" s="17" t="s">
        <v>1020</v>
      </c>
    </row>
    <row r="870" spans="1:3" x14ac:dyDescent="0.25">
      <c r="B870" s="17" t="s">
        <v>1851</v>
      </c>
      <c r="C870" s="17" t="s">
        <v>2279</v>
      </c>
    </row>
    <row r="871" spans="1:3" x14ac:dyDescent="0.25">
      <c r="B871" s="17" t="s">
        <v>2281</v>
      </c>
      <c r="C871" s="17" t="s">
        <v>2318</v>
      </c>
    </row>
    <row r="872" spans="1:3" x14ac:dyDescent="0.25">
      <c r="B872" s="17" t="s">
        <v>124</v>
      </c>
      <c r="C872" s="17" t="s">
        <v>293</v>
      </c>
    </row>
    <row r="873" spans="1:3" x14ac:dyDescent="0.25">
      <c r="B873" s="17" t="s">
        <v>1850</v>
      </c>
      <c r="C873" s="17" t="s">
        <v>1687</v>
      </c>
    </row>
    <row r="874" spans="1:3" x14ac:dyDescent="0.25">
      <c r="A874" s="6"/>
      <c r="B874" s="6"/>
      <c r="C874" s="6"/>
    </row>
    <row r="875" spans="1:3" x14ac:dyDescent="0.25">
      <c r="A875" s="17">
        <v>3</v>
      </c>
      <c r="B875" s="17" t="s">
        <v>3646</v>
      </c>
      <c r="C875" s="17" t="s">
        <v>3636</v>
      </c>
    </row>
    <row r="876" spans="1:3" x14ac:dyDescent="0.25">
      <c r="B876" s="17" t="s">
        <v>1850</v>
      </c>
      <c r="C876" s="17" t="s">
        <v>1689</v>
      </c>
    </row>
    <row r="877" spans="1:3" x14ac:dyDescent="0.25">
      <c r="B877" s="17" t="s">
        <v>3646</v>
      </c>
      <c r="C877" s="17" t="s">
        <v>3637</v>
      </c>
    </row>
    <row r="878" spans="1:3" x14ac:dyDescent="0.25">
      <c r="A878" s="6"/>
      <c r="B878" s="6"/>
      <c r="C878" s="6"/>
    </row>
    <row r="879" spans="1:3" x14ac:dyDescent="0.25">
      <c r="A879" s="17">
        <v>3</v>
      </c>
      <c r="B879" s="17" t="s">
        <v>3789</v>
      </c>
      <c r="C879" s="17" t="s">
        <v>5160</v>
      </c>
    </row>
    <row r="880" spans="1:3" x14ac:dyDescent="0.25">
      <c r="B880" s="17" t="s">
        <v>1851</v>
      </c>
      <c r="C880" s="17" t="s">
        <v>2280</v>
      </c>
    </row>
    <row r="881" spans="1:3" x14ac:dyDescent="0.25">
      <c r="B881" s="17" t="s">
        <v>1850</v>
      </c>
      <c r="C881" s="17" t="s">
        <v>1691</v>
      </c>
    </row>
    <row r="882" spans="1:3" x14ac:dyDescent="0.25">
      <c r="A882" s="6"/>
      <c r="B882" s="6"/>
      <c r="C882" s="6"/>
    </row>
    <row r="883" spans="1:3" x14ac:dyDescent="0.25">
      <c r="A883" s="17">
        <v>2</v>
      </c>
      <c r="B883" s="17" t="s">
        <v>3789</v>
      </c>
      <c r="C883" s="17" t="s">
        <v>5161</v>
      </c>
    </row>
    <row r="884" spans="1:3" x14ac:dyDescent="0.25">
      <c r="B884" s="17" t="s">
        <v>1850</v>
      </c>
      <c r="C884" s="17" t="s">
        <v>1692</v>
      </c>
    </row>
    <row r="885" spans="1:3" x14ac:dyDescent="0.25">
      <c r="A885" s="6"/>
      <c r="B885" s="6"/>
      <c r="C885" s="6"/>
    </row>
    <row r="886" spans="1:3" x14ac:dyDescent="0.25">
      <c r="A886" s="17">
        <v>4</v>
      </c>
      <c r="B886" s="17" t="s">
        <v>3789</v>
      </c>
      <c r="C886" s="17" t="s">
        <v>5163</v>
      </c>
    </row>
    <row r="887" spans="1:3" x14ac:dyDescent="0.25">
      <c r="B887" s="17" t="s">
        <v>5905</v>
      </c>
      <c r="C887" s="20" t="s">
        <v>5163</v>
      </c>
    </row>
    <row r="888" spans="1:3" x14ac:dyDescent="0.25">
      <c r="B888" s="17" t="s">
        <v>3646</v>
      </c>
      <c r="C888" s="17" t="s">
        <v>3640</v>
      </c>
    </row>
    <row r="889" spans="1:3" x14ac:dyDescent="0.25">
      <c r="B889" s="17" t="s">
        <v>2321</v>
      </c>
      <c r="C889" s="17" t="s">
        <v>5551</v>
      </c>
    </row>
    <row r="890" spans="1:3" x14ac:dyDescent="0.25">
      <c r="A890" s="6"/>
      <c r="B890" s="6"/>
      <c r="C890" s="6"/>
    </row>
    <row r="891" spans="1:3" x14ac:dyDescent="0.25">
      <c r="A891" s="17">
        <v>2</v>
      </c>
      <c r="B891" s="17" t="s">
        <v>3039</v>
      </c>
      <c r="C891" s="17" t="s">
        <v>3037</v>
      </c>
    </row>
    <row r="892" spans="1:3" x14ac:dyDescent="0.25">
      <c r="B892" s="17" t="s">
        <v>1850</v>
      </c>
      <c r="C892" s="17" t="s">
        <v>1694</v>
      </c>
    </row>
    <row r="893" spans="1:3" x14ac:dyDescent="0.25">
      <c r="A893" s="6"/>
      <c r="B893" s="6"/>
      <c r="C893" s="6"/>
    </row>
    <row r="894" spans="1:3" x14ac:dyDescent="0.25">
      <c r="A894" s="17">
        <v>4</v>
      </c>
      <c r="B894" s="17" t="s">
        <v>3789</v>
      </c>
      <c r="C894" s="17" t="s">
        <v>5165</v>
      </c>
    </row>
    <row r="895" spans="1:3" x14ac:dyDescent="0.25">
      <c r="B895" s="17" t="s">
        <v>124</v>
      </c>
      <c r="C895" s="17" t="s">
        <v>295</v>
      </c>
    </row>
    <row r="896" spans="1:3" x14ac:dyDescent="0.25">
      <c r="B896" s="17" t="s">
        <v>1850</v>
      </c>
      <c r="C896" s="17" t="s">
        <v>1695</v>
      </c>
    </row>
    <row r="897" spans="1:3" x14ac:dyDescent="0.25">
      <c r="B897" s="17" t="s">
        <v>3039</v>
      </c>
      <c r="C897" s="17" t="s">
        <v>3038</v>
      </c>
    </row>
    <row r="898" spans="1:3" x14ac:dyDescent="0.25">
      <c r="A898" s="6"/>
      <c r="B898" s="6"/>
      <c r="C898" s="6"/>
    </row>
    <row r="899" spans="1:3" x14ac:dyDescent="0.25">
      <c r="A899" s="17">
        <v>3</v>
      </c>
      <c r="B899" s="17" t="s">
        <v>5905</v>
      </c>
      <c r="C899" s="20" t="s">
        <v>5903</v>
      </c>
    </row>
    <row r="900" spans="1:3" x14ac:dyDescent="0.25">
      <c r="B900" s="17" t="s">
        <v>1028</v>
      </c>
      <c r="C900" s="17" t="s">
        <v>1026</v>
      </c>
    </row>
    <row r="901" spans="1:3" x14ac:dyDescent="0.25">
      <c r="B901" s="17" t="s">
        <v>1850</v>
      </c>
      <c r="C901" s="17" t="s">
        <v>1697</v>
      </c>
    </row>
    <row r="902" spans="1:3" x14ac:dyDescent="0.25">
      <c r="A902" s="6"/>
      <c r="B902" s="6"/>
      <c r="C902" s="6"/>
    </row>
    <row r="903" spans="1:3" x14ac:dyDescent="0.25">
      <c r="A903" s="17">
        <v>6</v>
      </c>
      <c r="B903" s="17" t="s">
        <v>3789</v>
      </c>
      <c r="C903" s="17" t="s">
        <v>5166</v>
      </c>
    </row>
    <row r="904" spans="1:3" x14ac:dyDescent="0.25">
      <c r="B904" s="17" t="s">
        <v>3646</v>
      </c>
      <c r="C904" s="17" t="s">
        <v>3641</v>
      </c>
    </row>
    <row r="905" spans="1:3" x14ac:dyDescent="0.25">
      <c r="B905" s="17" t="s">
        <v>3646</v>
      </c>
      <c r="C905" s="17" t="s">
        <v>3642</v>
      </c>
    </row>
    <row r="906" spans="1:3" x14ac:dyDescent="0.25">
      <c r="B906" s="17" t="s">
        <v>2321</v>
      </c>
      <c r="C906" s="17" t="s">
        <v>5554</v>
      </c>
    </row>
    <row r="907" spans="1:3" x14ac:dyDescent="0.25">
      <c r="B907" s="17" t="s">
        <v>3646</v>
      </c>
      <c r="C907" s="17" t="s">
        <v>3643</v>
      </c>
    </row>
    <row r="908" spans="1:3" x14ac:dyDescent="0.25">
      <c r="B908" s="17" t="s">
        <v>3646</v>
      </c>
      <c r="C908" s="17" t="s">
        <v>3644</v>
      </c>
    </row>
    <row r="909" spans="1:3" x14ac:dyDescent="0.25">
      <c r="A909" s="6"/>
      <c r="B909" s="6"/>
      <c r="C909" s="6"/>
    </row>
  </sheetData>
  <hyperlinks>
    <hyperlink ref="C596" r:id="rId1" display="http://pipedrive.com/" xr:uid="{00000000-0004-0000-0600-000000000000}"/>
    <hyperlink ref="C563" r:id="rId2" display="http://monster.com/" xr:uid="{00000000-0004-0000-0600-000001000000}"/>
    <hyperlink ref="C54" r:id="rId3" display="http://adobe.com/" xr:uid="{00000000-0004-0000-0600-000002000000}"/>
    <hyperlink ref="C346" r:id="rId4" display="http://google.com/" xr:uid="{00000000-0004-0000-0600-000003000000}"/>
    <hyperlink ref="C249" r:id="rId5" display="http://demandbase.com/" xr:uid="{00000000-0004-0000-0600-000004000000}"/>
    <hyperlink ref="C47" r:id="rId6" display="http://admeld.com/" xr:uid="{00000000-0004-0000-0600-000005000000}"/>
    <hyperlink ref="C26" r:id="rId7" display="http://adform.com/" xr:uid="{00000000-0004-0000-0600-000006000000}"/>
    <hyperlink ref="C675" r:id="rId8" display="http://smaato.com/" xr:uid="{00000000-0004-0000-0600-000007000000}"/>
    <hyperlink ref="C518" r:id="rId9" display="http://marketo.com/" xr:uid="{00000000-0004-0000-0600-000008000000}"/>
    <hyperlink ref="C301" r:id="rId10" display="http://facebook.com/" xr:uid="{00000000-0004-0000-0600-000009000000}"/>
    <hyperlink ref="C421" r:id="rId11" display="http://ibm.com/watson" xr:uid="{00000000-0004-0000-0600-00000A000000}"/>
    <hyperlink ref="C784" r:id="rId12" display="http://twitter.com/" xr:uid="{00000000-0004-0000-0600-00000B000000}"/>
    <hyperlink ref="C74" r:id="rId13" display="http://adtheorent.com/" xr:uid="{00000000-0004-0000-0600-00000C000000}"/>
    <hyperlink ref="C887" r:id="rId14" display="http://zendesk.com/" xr:uid="{00000000-0004-0000-0600-00000D000000}"/>
    <hyperlink ref="C843" r:id="rId15" display="http://xandr.com/" xr:uid="{00000000-0004-0000-0600-00000E000000}"/>
    <hyperlink ref="C523" r:id="rId16" display="http://media.net/" xr:uid="{00000000-0004-0000-0600-00000F000000}"/>
    <hyperlink ref="C748" r:id="rId17" display="http://thetradedesk.com/" xr:uid="{00000000-0004-0000-0600-000010000000}"/>
    <hyperlink ref="C836" r:id="rId18" display="http://walmartmedia.com/" xr:uid="{00000000-0004-0000-0600-000011000000}"/>
    <hyperlink ref="C783" r:id="rId19" display="http://twitter.com/" xr:uid="{00000000-0004-0000-0600-000012000000}"/>
    <hyperlink ref="C899" r:id="rId20" display="http://ziprecruiter.com/" xr:uid="{00000000-0004-0000-0600-000013000000}"/>
    <hyperlink ref="C225" r:id="rId21" display="http://criteo.com/" xr:uid="{00000000-0004-0000-0600-000014000000}"/>
    <hyperlink ref="C656" r:id="rId22" display="http://sas.com/" xr:uid="{00000000-0004-0000-0600-000015000000}"/>
    <hyperlink ref="C641" r:id="rId23" display="http://salesforce.com/" xr:uid="{00000000-0004-0000-0600-000016000000}"/>
    <hyperlink ref="C176" r:id="rId24" display="http://clicktale.com/" xr:uid="{00000000-0004-0000-0600-000017000000}"/>
    <hyperlink ref="C847" r:id="rId25" display="http://xaxis.com/" xr:uid="{00000000-0004-0000-0600-000018000000}"/>
    <hyperlink ref="C299" r:id="rId26" display="http://facebook.com/" xr:uid="{00000000-0004-0000-0600-000019000000}"/>
    <hyperlink ref="C87" r:id="rId27" display="http://advertising.amazon.com/" xr:uid="{00000000-0004-0000-0600-00001A000000}"/>
    <hyperlink ref="C86" r:id="rId28" display="http://amazon.com/" xr:uid="{00000000-0004-0000-0600-00001B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909"/>
  <sheetViews>
    <sheetView workbookViewId="0">
      <selection activeCell="G12" sqref="G12"/>
    </sheetView>
  </sheetViews>
  <sheetFormatPr defaultColWidth="15.28515625" defaultRowHeight="15" x14ac:dyDescent="0.25"/>
  <cols>
    <col min="1" max="1" width="11.42578125" style="17" customWidth="1"/>
    <col min="2" max="2" width="11.85546875" style="17" customWidth="1"/>
    <col min="3" max="3" width="18.42578125" style="17" customWidth="1"/>
    <col min="4" max="4" width="60.85546875" style="17" customWidth="1"/>
    <col min="5" max="16384" width="15.28515625" style="17"/>
  </cols>
  <sheetData>
    <row r="1" spans="1:11" ht="30" x14ac:dyDescent="0.25">
      <c r="A1" s="29" t="s">
        <v>6365</v>
      </c>
      <c r="B1" s="28" t="s">
        <v>6447</v>
      </c>
      <c r="C1" s="29" t="s">
        <v>123</v>
      </c>
      <c r="D1" s="29" t="s">
        <v>1</v>
      </c>
      <c r="E1" s="19"/>
      <c r="F1" s="18"/>
      <c r="G1" s="18"/>
      <c r="H1" s="18"/>
      <c r="I1" s="18"/>
      <c r="J1" s="18"/>
      <c r="K1" s="18"/>
    </row>
    <row r="2" spans="1:11" x14ac:dyDescent="0.25">
      <c r="A2" s="6"/>
      <c r="B2" s="6"/>
      <c r="C2" s="6"/>
      <c r="D2" s="6"/>
    </row>
    <row r="3" spans="1:11" x14ac:dyDescent="0.25">
      <c r="A3" s="17" t="s">
        <v>6366</v>
      </c>
      <c r="B3" s="17">
        <v>62</v>
      </c>
      <c r="C3" s="17" t="s">
        <v>3646</v>
      </c>
      <c r="D3" s="17" t="s">
        <v>3280</v>
      </c>
    </row>
    <row r="4" spans="1:11" x14ac:dyDescent="0.25">
      <c r="C4" s="17" t="s">
        <v>3646</v>
      </c>
      <c r="D4" s="17" t="s">
        <v>3316</v>
      </c>
    </row>
    <row r="5" spans="1:11" ht="15" customHeight="1" x14ac:dyDescent="0.25">
      <c r="C5" s="17" t="s">
        <v>3646</v>
      </c>
      <c r="D5" s="17" t="s">
        <v>3323</v>
      </c>
    </row>
    <row r="6" spans="1:11" x14ac:dyDescent="0.25">
      <c r="C6" s="17" t="s">
        <v>3646</v>
      </c>
      <c r="D6" s="17" t="s">
        <v>3296</v>
      </c>
    </row>
    <row r="7" spans="1:11" x14ac:dyDescent="0.25">
      <c r="C7" s="17" t="s">
        <v>3646</v>
      </c>
      <c r="D7" s="17" t="s">
        <v>3289</v>
      </c>
    </row>
    <row r="8" spans="1:11" x14ac:dyDescent="0.25">
      <c r="C8" s="17" t="s">
        <v>3789</v>
      </c>
      <c r="D8" s="17" t="s">
        <v>4381</v>
      </c>
    </row>
    <row r="9" spans="1:11" x14ac:dyDescent="0.25">
      <c r="C9" s="17" t="s">
        <v>5905</v>
      </c>
      <c r="D9" s="20" t="s">
        <v>4381</v>
      </c>
    </row>
    <row r="10" spans="1:11" x14ac:dyDescent="0.25">
      <c r="C10" s="17" t="s">
        <v>3039</v>
      </c>
      <c r="D10" s="17" t="s">
        <v>2737</v>
      </c>
    </row>
    <row r="11" spans="1:11" x14ac:dyDescent="0.25">
      <c r="C11" s="17" t="s">
        <v>3646</v>
      </c>
      <c r="D11" s="17" t="s">
        <v>2737</v>
      </c>
    </row>
    <row r="12" spans="1:11" x14ac:dyDescent="0.25">
      <c r="C12" s="17" t="s">
        <v>1851</v>
      </c>
      <c r="D12" s="17" t="s">
        <v>2009</v>
      </c>
    </row>
    <row r="13" spans="1:11" x14ac:dyDescent="0.25">
      <c r="C13" s="17" t="s">
        <v>2281</v>
      </c>
      <c r="D13" s="17" t="s">
        <v>2009</v>
      </c>
    </row>
    <row r="14" spans="1:11" x14ac:dyDescent="0.25">
      <c r="C14" s="17" t="s">
        <v>1850</v>
      </c>
      <c r="D14" s="17" t="s">
        <v>1264</v>
      </c>
    </row>
    <row r="15" spans="1:11" x14ac:dyDescent="0.25">
      <c r="C15" s="17" t="s">
        <v>124</v>
      </c>
      <c r="D15" s="17" t="s">
        <v>193</v>
      </c>
    </row>
    <row r="16" spans="1:11" x14ac:dyDescent="0.25">
      <c r="C16" s="17" t="s">
        <v>3646</v>
      </c>
      <c r="D16" s="17" t="s">
        <v>2738</v>
      </c>
    </row>
    <row r="17" spans="3:4" x14ac:dyDescent="0.25">
      <c r="C17" s="17" t="s">
        <v>3039</v>
      </c>
      <c r="D17" s="17" t="s">
        <v>2738</v>
      </c>
    </row>
    <row r="18" spans="3:4" x14ac:dyDescent="0.25">
      <c r="C18" s="17" t="s">
        <v>3039</v>
      </c>
      <c r="D18" s="17" t="s">
        <v>2739</v>
      </c>
    </row>
    <row r="19" spans="3:4" x14ac:dyDescent="0.25">
      <c r="C19" s="17" t="s">
        <v>3646</v>
      </c>
      <c r="D19" s="17" t="s">
        <v>3329</v>
      </c>
    </row>
    <row r="20" spans="3:4" x14ac:dyDescent="0.25">
      <c r="C20" s="17" t="s">
        <v>3646</v>
      </c>
      <c r="D20" s="17" t="s">
        <v>3297</v>
      </c>
    </row>
    <row r="21" spans="3:4" x14ac:dyDescent="0.25">
      <c r="C21" s="17" t="s">
        <v>3646</v>
      </c>
      <c r="D21" s="17" t="s">
        <v>3298</v>
      </c>
    </row>
    <row r="22" spans="3:4" x14ac:dyDescent="0.25">
      <c r="C22" s="17" t="s">
        <v>3646</v>
      </c>
      <c r="D22" s="17" t="s">
        <v>3299</v>
      </c>
    </row>
    <row r="23" spans="3:4" x14ac:dyDescent="0.25">
      <c r="C23" s="17" t="s">
        <v>3646</v>
      </c>
      <c r="D23" s="17" t="s">
        <v>3300</v>
      </c>
    </row>
    <row r="24" spans="3:4" x14ac:dyDescent="0.25">
      <c r="C24" s="17" t="s">
        <v>3646</v>
      </c>
      <c r="D24" s="17" t="s">
        <v>3301</v>
      </c>
    </row>
    <row r="25" spans="3:4" x14ac:dyDescent="0.25">
      <c r="C25" s="17" t="s">
        <v>3646</v>
      </c>
      <c r="D25" s="17" t="s">
        <v>3302</v>
      </c>
    </row>
    <row r="26" spans="3:4" x14ac:dyDescent="0.25">
      <c r="C26" s="17" t="s">
        <v>3646</v>
      </c>
      <c r="D26" s="17" t="s">
        <v>3303</v>
      </c>
    </row>
    <row r="27" spans="3:4" x14ac:dyDescent="0.25">
      <c r="C27" s="17" t="s">
        <v>3646</v>
      </c>
      <c r="D27" s="17" t="s">
        <v>3321</v>
      </c>
    </row>
    <row r="28" spans="3:4" x14ac:dyDescent="0.25">
      <c r="C28" s="17" t="s">
        <v>3646</v>
      </c>
      <c r="D28" s="17" t="s">
        <v>3326</v>
      </c>
    </row>
    <row r="29" spans="3:4" x14ac:dyDescent="0.25">
      <c r="C29" s="17" t="s">
        <v>3646</v>
      </c>
      <c r="D29" s="17" t="s">
        <v>3279</v>
      </c>
    </row>
    <row r="30" spans="3:4" x14ac:dyDescent="0.25">
      <c r="C30" s="17" t="s">
        <v>3646</v>
      </c>
      <c r="D30" s="17" t="s">
        <v>3281</v>
      </c>
    </row>
    <row r="31" spans="3:4" x14ac:dyDescent="0.25">
      <c r="C31" s="17" t="s">
        <v>3646</v>
      </c>
      <c r="D31" s="17" t="s">
        <v>3282</v>
      </c>
    </row>
    <row r="32" spans="3:4" x14ac:dyDescent="0.25">
      <c r="C32" s="17" t="s">
        <v>3646</v>
      </c>
      <c r="D32" s="17" t="s">
        <v>3283</v>
      </c>
    </row>
    <row r="33" spans="3:4" x14ac:dyDescent="0.25">
      <c r="C33" s="17" t="s">
        <v>3646</v>
      </c>
      <c r="D33" s="17" t="s">
        <v>3284</v>
      </c>
    </row>
    <row r="34" spans="3:4" x14ac:dyDescent="0.25">
      <c r="C34" s="17" t="s">
        <v>3646</v>
      </c>
      <c r="D34" s="17" t="s">
        <v>3285</v>
      </c>
    </row>
    <row r="35" spans="3:4" x14ac:dyDescent="0.25">
      <c r="C35" s="17" t="s">
        <v>3646</v>
      </c>
      <c r="D35" s="17" t="s">
        <v>3286</v>
      </c>
    </row>
    <row r="36" spans="3:4" x14ac:dyDescent="0.25">
      <c r="C36" s="17" t="s">
        <v>3646</v>
      </c>
      <c r="D36" s="17" t="s">
        <v>3287</v>
      </c>
    </row>
    <row r="37" spans="3:4" x14ac:dyDescent="0.25">
      <c r="C37" s="17" t="s">
        <v>3646</v>
      </c>
      <c r="D37" s="17" t="s">
        <v>3288</v>
      </c>
    </row>
    <row r="38" spans="3:4" x14ac:dyDescent="0.25">
      <c r="C38" s="17" t="s">
        <v>3646</v>
      </c>
      <c r="D38" s="17" t="s">
        <v>3290</v>
      </c>
    </row>
    <row r="39" spans="3:4" x14ac:dyDescent="0.25">
      <c r="C39" s="17" t="s">
        <v>3646</v>
      </c>
      <c r="D39" s="17" t="s">
        <v>3292</v>
      </c>
    </row>
    <row r="40" spans="3:4" x14ac:dyDescent="0.25">
      <c r="C40" s="17" t="s">
        <v>3646</v>
      </c>
      <c r="D40" s="17" t="s">
        <v>3293</v>
      </c>
    </row>
    <row r="41" spans="3:4" x14ac:dyDescent="0.25">
      <c r="C41" s="17" t="s">
        <v>3646</v>
      </c>
      <c r="D41" s="17" t="s">
        <v>3294</v>
      </c>
    </row>
    <row r="42" spans="3:4" x14ac:dyDescent="0.25">
      <c r="C42" s="17" t="s">
        <v>3646</v>
      </c>
      <c r="D42" s="17" t="s">
        <v>3304</v>
      </c>
    </row>
    <row r="43" spans="3:4" x14ac:dyDescent="0.25">
      <c r="C43" s="17" t="s">
        <v>3646</v>
      </c>
      <c r="D43" s="17" t="s">
        <v>3306</v>
      </c>
    </row>
    <row r="44" spans="3:4" x14ac:dyDescent="0.25">
      <c r="C44" s="17" t="s">
        <v>3646</v>
      </c>
      <c r="D44" s="17" t="s">
        <v>3305</v>
      </c>
    </row>
    <row r="45" spans="3:4" x14ac:dyDescent="0.25">
      <c r="C45" s="17" t="s">
        <v>3646</v>
      </c>
      <c r="D45" s="17" t="s">
        <v>3307</v>
      </c>
    </row>
    <row r="46" spans="3:4" x14ac:dyDescent="0.25">
      <c r="C46" s="17" t="s">
        <v>3646</v>
      </c>
      <c r="D46" s="17" t="s">
        <v>3291</v>
      </c>
    </row>
    <row r="47" spans="3:4" x14ac:dyDescent="0.25">
      <c r="C47" s="17" t="s">
        <v>3646</v>
      </c>
      <c r="D47" s="17" t="s">
        <v>3308</v>
      </c>
    </row>
    <row r="48" spans="3:4" x14ac:dyDescent="0.25">
      <c r="C48" s="17" t="s">
        <v>3646</v>
      </c>
      <c r="D48" s="17" t="s">
        <v>3309</v>
      </c>
    </row>
    <row r="49" spans="3:4" x14ac:dyDescent="0.25">
      <c r="C49" s="17" t="s">
        <v>3646</v>
      </c>
      <c r="D49" s="17" t="s">
        <v>3310</v>
      </c>
    </row>
    <row r="50" spans="3:4" x14ac:dyDescent="0.25">
      <c r="C50" s="17" t="s">
        <v>3646</v>
      </c>
      <c r="D50" s="17" t="s">
        <v>3311</v>
      </c>
    </row>
    <row r="51" spans="3:4" x14ac:dyDescent="0.25">
      <c r="C51" s="17" t="s">
        <v>3646</v>
      </c>
      <c r="D51" s="17" t="s">
        <v>3312</v>
      </c>
    </row>
    <row r="52" spans="3:4" x14ac:dyDescent="0.25">
      <c r="C52" s="17" t="s">
        <v>3646</v>
      </c>
      <c r="D52" s="17" t="s">
        <v>3313</v>
      </c>
    </row>
    <row r="53" spans="3:4" x14ac:dyDescent="0.25">
      <c r="C53" s="17" t="s">
        <v>3646</v>
      </c>
      <c r="D53" s="17" t="s">
        <v>3314</v>
      </c>
    </row>
    <row r="54" spans="3:4" x14ac:dyDescent="0.25">
      <c r="C54" s="17" t="s">
        <v>3646</v>
      </c>
      <c r="D54" s="17" t="s">
        <v>3315</v>
      </c>
    </row>
    <row r="55" spans="3:4" x14ac:dyDescent="0.25">
      <c r="C55" s="17" t="s">
        <v>3646</v>
      </c>
      <c r="D55" s="17" t="s">
        <v>3318</v>
      </c>
    </row>
    <row r="56" spans="3:4" x14ac:dyDescent="0.25">
      <c r="C56" s="17" t="s">
        <v>3646</v>
      </c>
      <c r="D56" s="17" t="s">
        <v>3319</v>
      </c>
    </row>
    <row r="57" spans="3:4" x14ac:dyDescent="0.25">
      <c r="C57" s="17" t="s">
        <v>3646</v>
      </c>
      <c r="D57" s="17" t="s">
        <v>3322</v>
      </c>
    </row>
    <row r="58" spans="3:4" x14ac:dyDescent="0.25">
      <c r="C58" s="17" t="s">
        <v>3646</v>
      </c>
      <c r="D58" s="17" t="s">
        <v>3295</v>
      </c>
    </row>
    <row r="59" spans="3:4" x14ac:dyDescent="0.25">
      <c r="C59" s="17" t="s">
        <v>3646</v>
      </c>
      <c r="D59" s="17" t="s">
        <v>3320</v>
      </c>
    </row>
    <row r="60" spans="3:4" x14ac:dyDescent="0.25">
      <c r="C60" s="17" t="s">
        <v>3646</v>
      </c>
      <c r="D60" s="17" t="s">
        <v>3327</v>
      </c>
    </row>
    <row r="61" spans="3:4" x14ac:dyDescent="0.25">
      <c r="C61" s="17" t="s">
        <v>3646</v>
      </c>
      <c r="D61" s="17" t="s">
        <v>3324</v>
      </c>
    </row>
    <row r="62" spans="3:4" x14ac:dyDescent="0.25">
      <c r="C62" s="17" t="s">
        <v>3646</v>
      </c>
      <c r="D62" s="17" t="s">
        <v>3325</v>
      </c>
    </row>
    <row r="63" spans="3:4" x14ac:dyDescent="0.25">
      <c r="C63" s="17" t="s">
        <v>3646</v>
      </c>
      <c r="D63" s="17" t="s">
        <v>3317</v>
      </c>
    </row>
    <row r="64" spans="3:4" x14ac:dyDescent="0.25">
      <c r="C64" s="17" t="s">
        <v>3646</v>
      </c>
      <c r="D64" s="17" t="s">
        <v>3330</v>
      </c>
    </row>
    <row r="65" spans="1:4" x14ac:dyDescent="0.25">
      <c r="A65" s="6"/>
      <c r="B65" s="6"/>
      <c r="C65" s="6"/>
      <c r="D65" s="6"/>
    </row>
    <row r="66" spans="1:4" x14ac:dyDescent="0.25">
      <c r="A66" s="17" t="s">
        <v>6366</v>
      </c>
      <c r="B66" s="17">
        <v>16</v>
      </c>
      <c r="C66" s="17" t="s">
        <v>3789</v>
      </c>
      <c r="D66" s="17" t="s">
        <v>3890</v>
      </c>
    </row>
    <row r="67" spans="1:4" x14ac:dyDescent="0.25">
      <c r="C67" s="17" t="s">
        <v>5905</v>
      </c>
      <c r="D67" s="20" t="s">
        <v>3890</v>
      </c>
    </row>
    <row r="68" spans="1:4" x14ac:dyDescent="0.25">
      <c r="C68" s="17" t="s">
        <v>1850</v>
      </c>
      <c r="D68" s="17" t="s">
        <v>1057</v>
      </c>
    </row>
    <row r="69" spans="1:4" x14ac:dyDescent="0.25">
      <c r="C69" s="17" t="s">
        <v>2281</v>
      </c>
      <c r="D69" s="17" t="s">
        <v>2319</v>
      </c>
    </row>
    <row r="70" spans="1:4" x14ac:dyDescent="0.25">
      <c r="C70" s="17" t="s">
        <v>1850</v>
      </c>
      <c r="D70" s="17" t="s">
        <v>1699</v>
      </c>
    </row>
    <row r="71" spans="1:4" x14ac:dyDescent="0.25">
      <c r="C71" s="17" t="s">
        <v>1850</v>
      </c>
      <c r="D71" s="17" t="s">
        <v>1701</v>
      </c>
    </row>
    <row r="72" spans="1:4" x14ac:dyDescent="0.25">
      <c r="C72" s="17" t="s">
        <v>1850</v>
      </c>
      <c r="D72" s="17" t="s">
        <v>1702</v>
      </c>
    </row>
    <row r="73" spans="1:4" x14ac:dyDescent="0.25">
      <c r="C73" s="17" t="s">
        <v>124</v>
      </c>
      <c r="D73" s="17" t="s">
        <v>132</v>
      </c>
    </row>
    <row r="74" spans="1:4" x14ac:dyDescent="0.25">
      <c r="C74" s="17" t="s">
        <v>3646</v>
      </c>
      <c r="D74" s="17" t="s">
        <v>3129</v>
      </c>
    </row>
    <row r="75" spans="1:4" x14ac:dyDescent="0.25">
      <c r="C75" s="17" t="s">
        <v>3646</v>
      </c>
      <c r="D75" s="17" t="s">
        <v>3125</v>
      </c>
    </row>
    <row r="76" spans="1:4" x14ac:dyDescent="0.25">
      <c r="C76" s="17" t="s">
        <v>1850</v>
      </c>
      <c r="D76" s="17" t="s">
        <v>1700</v>
      </c>
    </row>
    <row r="77" spans="1:4" x14ac:dyDescent="0.25">
      <c r="C77" s="17" t="s">
        <v>3646</v>
      </c>
      <c r="D77" s="17" t="s">
        <v>3126</v>
      </c>
    </row>
    <row r="78" spans="1:4" x14ac:dyDescent="0.25">
      <c r="C78" s="17" t="s">
        <v>3646</v>
      </c>
      <c r="D78" s="17" t="s">
        <v>3131</v>
      </c>
    </row>
    <row r="79" spans="1:4" x14ac:dyDescent="0.25">
      <c r="C79" s="17" t="s">
        <v>3646</v>
      </c>
      <c r="D79" s="17" t="s">
        <v>3127</v>
      </c>
    </row>
    <row r="80" spans="1:4" x14ac:dyDescent="0.25">
      <c r="C80" s="17" t="s">
        <v>3646</v>
      </c>
      <c r="D80" s="17" t="s">
        <v>3128</v>
      </c>
    </row>
    <row r="81" spans="1:4" x14ac:dyDescent="0.25">
      <c r="C81" s="17" t="s">
        <v>3646</v>
      </c>
      <c r="D81" s="17" t="s">
        <v>3130</v>
      </c>
    </row>
    <row r="82" spans="1:4" x14ac:dyDescent="0.25">
      <c r="A82" s="6"/>
      <c r="B82" s="6"/>
      <c r="C82" s="6"/>
      <c r="D82" s="6"/>
    </row>
    <row r="83" spans="1:4" x14ac:dyDescent="0.25">
      <c r="A83" s="17" t="s">
        <v>6366</v>
      </c>
      <c r="B83" s="17">
        <v>16</v>
      </c>
      <c r="C83" s="17" t="s">
        <v>1850</v>
      </c>
      <c r="D83" s="17" t="s">
        <v>1070</v>
      </c>
    </row>
    <row r="84" spans="1:4" x14ac:dyDescent="0.25">
      <c r="C84" s="17" t="s">
        <v>5905</v>
      </c>
      <c r="D84" s="20" t="s">
        <v>5772</v>
      </c>
    </row>
    <row r="85" spans="1:4" ht="15" customHeight="1" x14ac:dyDescent="0.25">
      <c r="C85" s="17" t="s">
        <v>5905</v>
      </c>
      <c r="D85" s="20" t="s">
        <v>5773</v>
      </c>
    </row>
    <row r="86" spans="1:4" x14ac:dyDescent="0.25">
      <c r="C86" s="17" t="s">
        <v>3646</v>
      </c>
      <c r="D86" s="17" t="s">
        <v>2578</v>
      </c>
    </row>
    <row r="87" spans="1:4" x14ac:dyDescent="0.25">
      <c r="C87" s="17" t="s">
        <v>3039</v>
      </c>
      <c r="D87" s="17" t="s">
        <v>2578</v>
      </c>
    </row>
    <row r="88" spans="1:4" x14ac:dyDescent="0.25">
      <c r="C88" s="17" t="s">
        <v>3789</v>
      </c>
      <c r="D88" s="17" t="s">
        <v>3979</v>
      </c>
    </row>
    <row r="89" spans="1:4" x14ac:dyDescent="0.25">
      <c r="C89" s="17" t="s">
        <v>1851</v>
      </c>
      <c r="D89" s="17" t="s">
        <v>1875</v>
      </c>
    </row>
    <row r="90" spans="1:4" x14ac:dyDescent="0.25">
      <c r="C90" s="17" t="s">
        <v>124</v>
      </c>
      <c r="D90" s="17" t="s">
        <v>135</v>
      </c>
    </row>
    <row r="91" spans="1:4" x14ac:dyDescent="0.25">
      <c r="C91" s="17" t="s">
        <v>3646</v>
      </c>
      <c r="D91" s="17" t="s">
        <v>2579</v>
      </c>
    </row>
    <row r="92" spans="1:4" x14ac:dyDescent="0.25">
      <c r="C92" s="17" t="s">
        <v>3646</v>
      </c>
      <c r="D92" s="17" t="s">
        <v>3355</v>
      </c>
    </row>
    <row r="93" spans="1:4" x14ac:dyDescent="0.25">
      <c r="C93" s="17" t="s">
        <v>3039</v>
      </c>
      <c r="D93" s="17" t="s">
        <v>2579</v>
      </c>
    </row>
    <row r="94" spans="1:4" x14ac:dyDescent="0.25">
      <c r="C94" s="17" t="s">
        <v>1850</v>
      </c>
      <c r="D94" s="17" t="s">
        <v>1728</v>
      </c>
    </row>
    <row r="95" spans="1:4" x14ac:dyDescent="0.25">
      <c r="C95" s="17" t="s">
        <v>3646</v>
      </c>
      <c r="D95" s="17" t="s">
        <v>3138</v>
      </c>
    </row>
    <row r="96" spans="1:4" x14ac:dyDescent="0.25">
      <c r="C96" s="17" t="s">
        <v>3646</v>
      </c>
      <c r="D96" s="17" t="s">
        <v>3139</v>
      </c>
    </row>
    <row r="97" spans="1:4" x14ac:dyDescent="0.25">
      <c r="C97" s="17" t="s">
        <v>3646</v>
      </c>
      <c r="D97" s="17" t="s">
        <v>3536</v>
      </c>
    </row>
    <row r="98" spans="1:4" x14ac:dyDescent="0.25">
      <c r="C98" s="17" t="s">
        <v>3646</v>
      </c>
      <c r="D98" s="17" t="s">
        <v>3137</v>
      </c>
    </row>
    <row r="99" spans="1:4" x14ac:dyDescent="0.25">
      <c r="A99" s="6"/>
      <c r="B99" s="6"/>
      <c r="C99" s="6"/>
      <c r="D99" s="6"/>
    </row>
    <row r="100" spans="1:4" x14ac:dyDescent="0.25">
      <c r="A100" s="17" t="s">
        <v>6366</v>
      </c>
      <c r="B100" s="17">
        <v>13</v>
      </c>
      <c r="C100" s="17" t="s">
        <v>3646</v>
      </c>
      <c r="D100" s="17" t="s">
        <v>3622</v>
      </c>
    </row>
    <row r="101" spans="1:4" x14ac:dyDescent="0.25">
      <c r="C101" s="17" t="s">
        <v>3646</v>
      </c>
      <c r="D101" s="17" t="s">
        <v>3621</v>
      </c>
    </row>
    <row r="102" spans="1:4" x14ac:dyDescent="0.25">
      <c r="C102" s="17" t="s">
        <v>1028</v>
      </c>
      <c r="D102" s="17" t="s">
        <v>1018</v>
      </c>
    </row>
    <row r="103" spans="1:4" x14ac:dyDescent="0.25">
      <c r="C103" s="17" t="s">
        <v>3789</v>
      </c>
      <c r="D103" s="17" t="s">
        <v>5133</v>
      </c>
    </row>
    <row r="104" spans="1:4" x14ac:dyDescent="0.25">
      <c r="C104" s="17" t="s">
        <v>3039</v>
      </c>
      <c r="D104" s="17" t="s">
        <v>3029</v>
      </c>
    </row>
    <row r="105" spans="1:4" x14ac:dyDescent="0.25">
      <c r="C105" s="17" t="s">
        <v>3039</v>
      </c>
      <c r="D105" s="17" t="s">
        <v>3030</v>
      </c>
    </row>
    <row r="106" spans="1:4" x14ac:dyDescent="0.25">
      <c r="C106" s="17" t="s">
        <v>1851</v>
      </c>
      <c r="D106" s="17" t="s">
        <v>5993</v>
      </c>
    </row>
    <row r="107" spans="1:4" x14ac:dyDescent="0.25">
      <c r="C107" s="17" t="s">
        <v>124</v>
      </c>
      <c r="D107" s="17" t="s">
        <v>292</v>
      </c>
    </row>
    <row r="108" spans="1:4" x14ac:dyDescent="0.25">
      <c r="C108" s="17" t="s">
        <v>3646</v>
      </c>
      <c r="D108" s="17" t="s">
        <v>3624</v>
      </c>
    </row>
    <row r="109" spans="1:4" x14ac:dyDescent="0.25">
      <c r="C109" s="17" t="s">
        <v>3646</v>
      </c>
      <c r="D109" s="17" t="s">
        <v>3625</v>
      </c>
    </row>
    <row r="110" spans="1:4" x14ac:dyDescent="0.25">
      <c r="C110" s="17" t="s">
        <v>2281</v>
      </c>
      <c r="D110" s="17" t="s">
        <v>2317</v>
      </c>
    </row>
    <row r="111" spans="1:4" x14ac:dyDescent="0.25">
      <c r="C111" s="17" t="s">
        <v>3646</v>
      </c>
      <c r="D111" s="17" t="s">
        <v>3623</v>
      </c>
    </row>
    <row r="112" spans="1:4" x14ac:dyDescent="0.25">
      <c r="C112" s="17" t="s">
        <v>1850</v>
      </c>
      <c r="D112" s="17" t="s">
        <v>1686</v>
      </c>
    </row>
    <row r="113" spans="1:4" x14ac:dyDescent="0.25">
      <c r="A113" s="6"/>
      <c r="B113" s="6"/>
      <c r="C113" s="6"/>
      <c r="D113" s="6"/>
    </row>
    <row r="114" spans="1:4" x14ac:dyDescent="0.25">
      <c r="A114" s="17" t="s">
        <v>6366</v>
      </c>
      <c r="B114" s="17">
        <v>12</v>
      </c>
      <c r="C114" s="17" t="s">
        <v>3789</v>
      </c>
      <c r="D114" s="17" t="s">
        <v>4595</v>
      </c>
    </row>
    <row r="115" spans="1:4" x14ac:dyDescent="0.25">
      <c r="C115" s="17" t="s">
        <v>2281</v>
      </c>
      <c r="D115" s="17" t="s">
        <v>2301</v>
      </c>
    </row>
    <row r="116" spans="1:4" x14ac:dyDescent="0.25">
      <c r="C116" s="17" t="s">
        <v>124</v>
      </c>
      <c r="D116" s="17" t="s">
        <v>231</v>
      </c>
    </row>
    <row r="117" spans="1:4" x14ac:dyDescent="0.25">
      <c r="C117" s="17" t="s">
        <v>2321</v>
      </c>
      <c r="D117" s="17" t="s">
        <v>5194</v>
      </c>
    </row>
    <row r="118" spans="1:4" x14ac:dyDescent="0.25">
      <c r="C118" s="17" t="s">
        <v>2321</v>
      </c>
      <c r="D118" s="17" t="s">
        <v>5195</v>
      </c>
    </row>
    <row r="119" spans="1:4" x14ac:dyDescent="0.25">
      <c r="C119" s="17" t="s">
        <v>3646</v>
      </c>
      <c r="D119" s="17" t="s">
        <v>3416</v>
      </c>
    </row>
    <row r="120" spans="1:4" x14ac:dyDescent="0.25">
      <c r="C120" s="17" t="s">
        <v>3646</v>
      </c>
      <c r="D120" s="17" t="s">
        <v>3419</v>
      </c>
    </row>
    <row r="121" spans="1:4" x14ac:dyDescent="0.25">
      <c r="C121" s="17" t="s">
        <v>1850</v>
      </c>
      <c r="D121" s="17" t="s">
        <v>1389</v>
      </c>
    </row>
    <row r="122" spans="1:4" x14ac:dyDescent="0.25">
      <c r="C122" s="17" t="s">
        <v>3646</v>
      </c>
      <c r="D122" s="17" t="s">
        <v>3415</v>
      </c>
    </row>
    <row r="123" spans="1:4" x14ac:dyDescent="0.25">
      <c r="C123" s="17" t="s">
        <v>3646</v>
      </c>
      <c r="D123" s="17" t="s">
        <v>3417</v>
      </c>
    </row>
    <row r="124" spans="1:4" x14ac:dyDescent="0.25">
      <c r="C124" s="17" t="s">
        <v>3646</v>
      </c>
      <c r="D124" s="17" t="s">
        <v>3418</v>
      </c>
    </row>
    <row r="125" spans="1:4" x14ac:dyDescent="0.25">
      <c r="C125" s="17" t="s">
        <v>3646</v>
      </c>
      <c r="D125" s="17" t="s">
        <v>3420</v>
      </c>
    </row>
    <row r="126" spans="1:4" x14ac:dyDescent="0.25">
      <c r="A126" s="6"/>
      <c r="B126" s="6"/>
      <c r="C126" s="6"/>
      <c r="D126" s="6"/>
    </row>
    <row r="127" spans="1:4" x14ac:dyDescent="0.25">
      <c r="A127" s="17" t="s">
        <v>6366</v>
      </c>
      <c r="B127" s="17">
        <v>10</v>
      </c>
      <c r="C127" s="17" t="s">
        <v>3789</v>
      </c>
      <c r="D127" s="17" t="s">
        <v>4198</v>
      </c>
    </row>
    <row r="128" spans="1:4" x14ac:dyDescent="0.25">
      <c r="C128" s="17" t="s">
        <v>6358</v>
      </c>
      <c r="D128" s="17" t="s">
        <v>6233</v>
      </c>
    </row>
    <row r="129" spans="1:4" x14ac:dyDescent="0.25">
      <c r="C129" s="17" t="s">
        <v>1850</v>
      </c>
      <c r="D129" s="17" t="s">
        <v>1165</v>
      </c>
    </row>
    <row r="130" spans="1:4" x14ac:dyDescent="0.25">
      <c r="C130" s="17" t="s">
        <v>1850</v>
      </c>
      <c r="D130" s="17" t="s">
        <v>1164</v>
      </c>
    </row>
    <row r="131" spans="1:4" x14ac:dyDescent="0.25">
      <c r="C131" s="17" t="s">
        <v>1850</v>
      </c>
      <c r="D131" s="17" t="s">
        <v>1166</v>
      </c>
    </row>
    <row r="132" spans="1:4" x14ac:dyDescent="0.25">
      <c r="C132" s="17" t="s">
        <v>1850</v>
      </c>
      <c r="D132" s="17" t="s">
        <v>1167</v>
      </c>
    </row>
    <row r="133" spans="1:4" x14ac:dyDescent="0.25">
      <c r="C133" s="17" t="s">
        <v>1850</v>
      </c>
      <c r="D133" s="17" t="s">
        <v>1168</v>
      </c>
    </row>
    <row r="134" spans="1:4" x14ac:dyDescent="0.25">
      <c r="C134" s="17" t="s">
        <v>124</v>
      </c>
      <c r="D134" s="17" t="s">
        <v>165</v>
      </c>
    </row>
    <row r="135" spans="1:4" x14ac:dyDescent="0.25">
      <c r="C135" s="17" t="s">
        <v>1850</v>
      </c>
      <c r="D135" s="17" t="s">
        <v>1169</v>
      </c>
    </row>
    <row r="136" spans="1:4" x14ac:dyDescent="0.25">
      <c r="C136" s="17" t="s">
        <v>1850</v>
      </c>
      <c r="D136" s="17" t="s">
        <v>1170</v>
      </c>
    </row>
    <row r="137" spans="1:4" x14ac:dyDescent="0.25">
      <c r="A137" s="6"/>
      <c r="B137" s="6"/>
      <c r="C137" s="6"/>
      <c r="D137" s="6"/>
    </row>
    <row r="138" spans="1:4" x14ac:dyDescent="0.25">
      <c r="A138" s="17" t="s">
        <v>6366</v>
      </c>
      <c r="B138" s="17">
        <v>9</v>
      </c>
      <c r="C138" s="17" t="s">
        <v>3789</v>
      </c>
      <c r="D138" s="17" t="s">
        <v>4310</v>
      </c>
    </row>
    <row r="139" spans="1:4" x14ac:dyDescent="0.25">
      <c r="C139" s="17" t="s">
        <v>5905</v>
      </c>
      <c r="D139" s="20" t="s">
        <v>4310</v>
      </c>
    </row>
    <row r="140" spans="1:4" x14ac:dyDescent="0.25">
      <c r="C140" s="17" t="s">
        <v>6358</v>
      </c>
      <c r="D140" s="17" t="s">
        <v>4310</v>
      </c>
    </row>
    <row r="141" spans="1:4" ht="15" customHeight="1" x14ac:dyDescent="0.25">
      <c r="C141" s="17" t="s">
        <v>5905</v>
      </c>
      <c r="D141" s="20" t="s">
        <v>5810</v>
      </c>
    </row>
    <row r="142" spans="1:4" x14ac:dyDescent="0.25">
      <c r="C142" s="17" t="s">
        <v>3039</v>
      </c>
      <c r="D142" s="17" t="s">
        <v>2700</v>
      </c>
    </row>
    <row r="143" spans="1:4" x14ac:dyDescent="0.25">
      <c r="C143" s="17" t="s">
        <v>1850</v>
      </c>
      <c r="D143" s="17" t="s">
        <v>1708</v>
      </c>
    </row>
    <row r="144" spans="1:4" x14ac:dyDescent="0.25">
      <c r="C144" s="17" t="s">
        <v>3646</v>
      </c>
      <c r="D144" s="17" t="s">
        <v>3249</v>
      </c>
    </row>
    <row r="145" spans="1:4" x14ac:dyDescent="0.25">
      <c r="C145" s="17" t="s">
        <v>3646</v>
      </c>
      <c r="D145" s="17" t="s">
        <v>3250</v>
      </c>
    </row>
    <row r="146" spans="1:4" x14ac:dyDescent="0.25">
      <c r="C146" s="17" t="s">
        <v>1851</v>
      </c>
      <c r="D146" s="17" t="s">
        <v>5935</v>
      </c>
    </row>
    <row r="147" spans="1:4" x14ac:dyDescent="0.25">
      <c r="A147" s="6"/>
      <c r="B147" s="6"/>
      <c r="C147" s="6"/>
      <c r="D147" s="6"/>
    </row>
    <row r="148" spans="1:4" x14ac:dyDescent="0.25">
      <c r="A148" s="17" t="s">
        <v>6366</v>
      </c>
      <c r="B148" s="17">
        <v>9</v>
      </c>
      <c r="C148" s="17" t="s">
        <v>3789</v>
      </c>
      <c r="D148" s="17" t="s">
        <v>5022</v>
      </c>
    </row>
    <row r="149" spans="1:4" x14ac:dyDescent="0.25">
      <c r="C149" s="17" t="s">
        <v>5905</v>
      </c>
      <c r="D149" s="20" t="s">
        <v>5022</v>
      </c>
    </row>
    <row r="150" spans="1:4" ht="15" customHeight="1" x14ac:dyDescent="0.25">
      <c r="C150" s="17" t="s">
        <v>5905</v>
      </c>
      <c r="D150" s="20" t="s">
        <v>5889</v>
      </c>
    </row>
    <row r="151" spans="1:4" x14ac:dyDescent="0.25">
      <c r="C151" s="17" t="s">
        <v>3789</v>
      </c>
      <c r="D151" s="17" t="s">
        <v>5023</v>
      </c>
    </row>
    <row r="152" spans="1:4" x14ac:dyDescent="0.25">
      <c r="C152" s="17" t="s">
        <v>3646</v>
      </c>
      <c r="D152" s="17" t="s">
        <v>3578</v>
      </c>
    </row>
    <row r="153" spans="1:4" x14ac:dyDescent="0.25">
      <c r="C153" s="17" t="s">
        <v>1851</v>
      </c>
      <c r="D153" s="17" t="s">
        <v>2238</v>
      </c>
    </row>
    <row r="154" spans="1:4" x14ac:dyDescent="0.25">
      <c r="C154" s="17" t="s">
        <v>1850</v>
      </c>
      <c r="D154" s="17" t="s">
        <v>1635</v>
      </c>
    </row>
    <row r="155" spans="1:4" x14ac:dyDescent="0.25">
      <c r="C155" s="17" t="s">
        <v>3646</v>
      </c>
      <c r="D155" s="17" t="s">
        <v>3579</v>
      </c>
    </row>
    <row r="156" spans="1:4" x14ac:dyDescent="0.25">
      <c r="C156" s="17" t="s">
        <v>3646</v>
      </c>
      <c r="D156" s="17" t="s">
        <v>3580</v>
      </c>
    </row>
    <row r="157" spans="1:4" x14ac:dyDescent="0.25">
      <c r="A157" s="6"/>
      <c r="B157" s="6"/>
      <c r="C157" s="6"/>
      <c r="D157" s="6"/>
    </row>
    <row r="158" spans="1:4" x14ac:dyDescent="0.25">
      <c r="A158" s="17" t="s">
        <v>6366</v>
      </c>
      <c r="B158" s="17">
        <v>8</v>
      </c>
      <c r="C158" s="17" t="s">
        <v>3789</v>
      </c>
      <c r="D158" s="17" t="s">
        <v>4827</v>
      </c>
    </row>
    <row r="159" spans="1:4" ht="15" customHeight="1" x14ac:dyDescent="0.25">
      <c r="C159" s="17" t="s">
        <v>5905</v>
      </c>
      <c r="D159" s="20" t="s">
        <v>5873</v>
      </c>
    </row>
    <row r="160" spans="1:4" x14ac:dyDescent="0.25">
      <c r="C160" s="17" t="s">
        <v>6358</v>
      </c>
      <c r="D160" s="17" t="s">
        <v>6328</v>
      </c>
    </row>
    <row r="161" spans="1:4" x14ac:dyDescent="0.25">
      <c r="C161" s="17" t="s">
        <v>2281</v>
      </c>
      <c r="D161" s="17" t="s">
        <v>2308</v>
      </c>
    </row>
    <row r="162" spans="1:4" x14ac:dyDescent="0.25">
      <c r="C162" s="17" t="s">
        <v>124</v>
      </c>
      <c r="D162" s="17" t="s">
        <v>248</v>
      </c>
    </row>
    <row r="163" spans="1:4" x14ac:dyDescent="0.25">
      <c r="C163" s="17" t="s">
        <v>2321</v>
      </c>
      <c r="D163" s="17" t="s">
        <v>5347</v>
      </c>
    </row>
    <row r="164" spans="1:4" x14ac:dyDescent="0.25">
      <c r="C164" s="17" t="s">
        <v>3646</v>
      </c>
      <c r="D164" s="17" t="s">
        <v>3503</v>
      </c>
    </row>
    <row r="165" spans="1:4" x14ac:dyDescent="0.25">
      <c r="C165" s="17" t="s">
        <v>3646</v>
      </c>
      <c r="D165" s="17" t="s">
        <v>3502</v>
      </c>
    </row>
    <row r="166" spans="1:4" x14ac:dyDescent="0.25">
      <c r="A166" s="6"/>
      <c r="B166" s="6"/>
      <c r="C166" s="6"/>
      <c r="D166" s="6"/>
    </row>
    <row r="167" spans="1:4" x14ac:dyDescent="0.25">
      <c r="A167" s="17" t="s">
        <v>6366</v>
      </c>
      <c r="B167" s="17">
        <v>7</v>
      </c>
      <c r="C167" s="17" t="s">
        <v>3789</v>
      </c>
      <c r="D167" s="17" t="s">
        <v>3847</v>
      </c>
    </row>
    <row r="168" spans="1:4" x14ac:dyDescent="0.25">
      <c r="C168" s="17" t="s">
        <v>5905</v>
      </c>
      <c r="D168" s="20" t="s">
        <v>3847</v>
      </c>
    </row>
    <row r="169" spans="1:4" x14ac:dyDescent="0.25">
      <c r="C169" s="17" t="s">
        <v>1028</v>
      </c>
      <c r="D169" s="17" t="s">
        <v>313</v>
      </c>
    </row>
    <row r="170" spans="1:4" x14ac:dyDescent="0.25">
      <c r="C170" s="17" t="s">
        <v>2281</v>
      </c>
      <c r="D170" s="17" t="s">
        <v>2283</v>
      </c>
    </row>
    <row r="171" spans="1:4" x14ac:dyDescent="0.25">
      <c r="C171" s="17" t="s">
        <v>1850</v>
      </c>
      <c r="D171" s="17" t="s">
        <v>1050</v>
      </c>
    </row>
    <row r="172" spans="1:4" x14ac:dyDescent="0.25">
      <c r="C172" s="17" t="s">
        <v>3039</v>
      </c>
      <c r="D172" s="17" t="s">
        <v>2569</v>
      </c>
    </row>
    <row r="173" spans="1:4" x14ac:dyDescent="0.25">
      <c r="C173" s="17" t="s">
        <v>1851</v>
      </c>
      <c r="D173" s="17" t="s">
        <v>1863</v>
      </c>
    </row>
    <row r="174" spans="1:4" x14ac:dyDescent="0.25">
      <c r="A174" s="6"/>
      <c r="B174" s="6"/>
      <c r="C174" s="6"/>
      <c r="D174" s="6"/>
    </row>
    <row r="175" spans="1:4" x14ac:dyDescent="0.25">
      <c r="A175" s="17" t="s">
        <v>6366</v>
      </c>
      <c r="B175" s="17">
        <v>7</v>
      </c>
      <c r="C175" s="17" t="s">
        <v>3789</v>
      </c>
      <c r="D175" s="17" t="s">
        <v>4120</v>
      </c>
    </row>
    <row r="176" spans="1:4" x14ac:dyDescent="0.25">
      <c r="C176" s="17" t="s">
        <v>1850</v>
      </c>
      <c r="D176" s="17" t="s">
        <v>1737</v>
      </c>
    </row>
    <row r="177" spans="1:4" x14ac:dyDescent="0.25">
      <c r="C177" s="17" t="s">
        <v>3646</v>
      </c>
      <c r="D177" s="17" t="s">
        <v>3190</v>
      </c>
    </row>
    <row r="178" spans="1:4" x14ac:dyDescent="0.25">
      <c r="C178" s="17" t="s">
        <v>1850</v>
      </c>
      <c r="D178" s="17" t="s">
        <v>1133</v>
      </c>
    </row>
    <row r="179" spans="1:4" x14ac:dyDescent="0.25">
      <c r="C179" s="17" t="s">
        <v>1850</v>
      </c>
      <c r="D179" s="17" t="s">
        <v>1738</v>
      </c>
    </row>
    <row r="180" spans="1:4" x14ac:dyDescent="0.25">
      <c r="C180" s="17" t="s">
        <v>1850</v>
      </c>
      <c r="D180" s="17" t="s">
        <v>1134</v>
      </c>
    </row>
    <row r="181" spans="1:4" x14ac:dyDescent="0.25">
      <c r="C181" s="17" t="s">
        <v>1850</v>
      </c>
      <c r="D181" s="17" t="s">
        <v>1135</v>
      </c>
    </row>
    <row r="182" spans="1:4" x14ac:dyDescent="0.25">
      <c r="A182" s="6"/>
      <c r="B182" s="6"/>
      <c r="C182" s="6"/>
      <c r="D182" s="6"/>
    </row>
    <row r="183" spans="1:4" x14ac:dyDescent="0.25">
      <c r="A183" s="17" t="s">
        <v>6366</v>
      </c>
      <c r="B183" s="17">
        <v>7</v>
      </c>
      <c r="C183" s="17" t="s">
        <v>3789</v>
      </c>
      <c r="D183" s="17" t="s">
        <v>4205</v>
      </c>
    </row>
    <row r="184" spans="1:4" x14ac:dyDescent="0.25">
      <c r="C184" s="17" t="s">
        <v>6358</v>
      </c>
      <c r="D184" s="17" t="s">
        <v>4205</v>
      </c>
    </row>
    <row r="185" spans="1:4" ht="15" customHeight="1" x14ac:dyDescent="0.25">
      <c r="C185" s="17" t="s">
        <v>5905</v>
      </c>
      <c r="D185" s="20" t="s">
        <v>5804</v>
      </c>
    </row>
    <row r="186" spans="1:4" x14ac:dyDescent="0.25">
      <c r="C186" s="17" t="s">
        <v>1028</v>
      </c>
      <c r="D186" s="17" t="s">
        <v>449</v>
      </c>
    </row>
    <row r="187" spans="1:4" x14ac:dyDescent="0.25">
      <c r="C187" s="17" t="s">
        <v>3039</v>
      </c>
      <c r="D187" s="17" t="s">
        <v>2654</v>
      </c>
    </row>
    <row r="188" spans="1:4" x14ac:dyDescent="0.25">
      <c r="C188" s="17" t="s">
        <v>1850</v>
      </c>
      <c r="D188" s="17" t="s">
        <v>1171</v>
      </c>
    </row>
    <row r="189" spans="1:4" x14ac:dyDescent="0.25">
      <c r="C189" s="17" t="s">
        <v>2281</v>
      </c>
      <c r="D189" s="17" t="s">
        <v>2320</v>
      </c>
    </row>
    <row r="190" spans="1:4" x14ac:dyDescent="0.25">
      <c r="A190" s="6"/>
      <c r="B190" s="6"/>
      <c r="C190" s="6"/>
      <c r="D190" s="6"/>
    </row>
    <row r="191" spans="1:4" x14ac:dyDescent="0.25">
      <c r="A191" s="17" t="s">
        <v>6367</v>
      </c>
      <c r="B191" s="17">
        <v>6</v>
      </c>
      <c r="C191" s="17" t="s">
        <v>3789</v>
      </c>
      <c r="D191" s="17" t="s">
        <v>4481</v>
      </c>
    </row>
    <row r="192" spans="1:4" x14ac:dyDescent="0.25">
      <c r="C192" s="17" t="s">
        <v>1028</v>
      </c>
      <c r="D192" s="17" t="s">
        <v>627</v>
      </c>
    </row>
    <row r="193" spans="1:4" x14ac:dyDescent="0.25">
      <c r="C193" s="17" t="s">
        <v>1851</v>
      </c>
      <c r="D193" s="17" t="s">
        <v>2054</v>
      </c>
    </row>
    <row r="194" spans="1:4" x14ac:dyDescent="0.25">
      <c r="C194" s="17" t="s">
        <v>2281</v>
      </c>
      <c r="D194" s="17" t="s">
        <v>2299</v>
      </c>
    </row>
    <row r="195" spans="1:4" x14ac:dyDescent="0.25">
      <c r="C195" s="17" t="s">
        <v>1850</v>
      </c>
      <c r="D195" s="17" t="s">
        <v>1336</v>
      </c>
    </row>
    <row r="196" spans="1:4" x14ac:dyDescent="0.25">
      <c r="C196" s="17" t="s">
        <v>124</v>
      </c>
      <c r="D196" s="17" t="s">
        <v>216</v>
      </c>
    </row>
    <row r="197" spans="1:4" x14ac:dyDescent="0.25">
      <c r="A197" s="6"/>
      <c r="B197" s="6"/>
      <c r="C197" s="6"/>
      <c r="D197" s="6"/>
    </row>
    <row r="198" spans="1:4" x14ac:dyDescent="0.25">
      <c r="A198" s="17" t="s">
        <v>6367</v>
      </c>
      <c r="B198" s="17">
        <v>6</v>
      </c>
      <c r="C198" s="17" t="s">
        <v>3789</v>
      </c>
      <c r="D198" s="17" t="s">
        <v>4576</v>
      </c>
    </row>
    <row r="199" spans="1:4" x14ac:dyDescent="0.25">
      <c r="C199" s="17" t="s">
        <v>5905</v>
      </c>
      <c r="D199" s="20" t="s">
        <v>5841</v>
      </c>
    </row>
    <row r="200" spans="1:4" x14ac:dyDescent="0.25">
      <c r="C200" s="17" t="s">
        <v>2281</v>
      </c>
      <c r="D200" s="17" t="s">
        <v>2300</v>
      </c>
    </row>
    <row r="201" spans="1:4" x14ac:dyDescent="0.25">
      <c r="C201" s="17" t="s">
        <v>1028</v>
      </c>
      <c r="D201" s="17" t="s">
        <v>706</v>
      </c>
    </row>
    <row r="202" spans="1:4" x14ac:dyDescent="0.25">
      <c r="C202" s="17" t="s">
        <v>1850</v>
      </c>
      <c r="D202" s="17" t="s">
        <v>1374</v>
      </c>
    </row>
    <row r="203" spans="1:4" x14ac:dyDescent="0.25">
      <c r="C203" s="17" t="s">
        <v>124</v>
      </c>
      <c r="D203" s="17" t="s">
        <v>229</v>
      </c>
    </row>
    <row r="204" spans="1:4" x14ac:dyDescent="0.25">
      <c r="A204" s="6"/>
      <c r="B204" s="6"/>
      <c r="C204" s="6"/>
      <c r="D204" s="6"/>
    </row>
    <row r="205" spans="1:4" x14ac:dyDescent="0.25">
      <c r="A205" s="17" t="s">
        <v>6367</v>
      </c>
      <c r="B205" s="17">
        <v>6</v>
      </c>
      <c r="C205" s="17" t="s">
        <v>3789</v>
      </c>
      <c r="D205" s="17" t="s">
        <v>4973</v>
      </c>
    </row>
    <row r="206" spans="1:4" x14ac:dyDescent="0.25">
      <c r="C206" s="17" t="s">
        <v>5905</v>
      </c>
      <c r="D206" s="20" t="s">
        <v>4973</v>
      </c>
    </row>
    <row r="207" spans="1:4" x14ac:dyDescent="0.25">
      <c r="C207" s="17" t="s">
        <v>1851</v>
      </c>
      <c r="D207" s="17" t="s">
        <v>2217</v>
      </c>
    </row>
    <row r="208" spans="1:4" x14ac:dyDescent="0.25">
      <c r="C208" s="17" t="s">
        <v>2281</v>
      </c>
      <c r="D208" s="17" t="s">
        <v>2217</v>
      </c>
    </row>
    <row r="209" spans="1:4" x14ac:dyDescent="0.25">
      <c r="C209" s="17" t="s">
        <v>124</v>
      </c>
      <c r="D209" s="17" t="s">
        <v>268</v>
      </c>
    </row>
    <row r="210" spans="1:4" x14ac:dyDescent="0.25">
      <c r="C210" s="17" t="s">
        <v>1850</v>
      </c>
      <c r="D210" s="17" t="s">
        <v>1593</v>
      </c>
    </row>
    <row r="211" spans="1:4" x14ac:dyDescent="0.25">
      <c r="A211" s="6"/>
      <c r="B211" s="6"/>
      <c r="C211" s="6"/>
      <c r="D211" s="6"/>
    </row>
    <row r="212" spans="1:4" x14ac:dyDescent="0.25">
      <c r="A212" s="17" t="s">
        <v>6367</v>
      </c>
      <c r="B212" s="17">
        <v>6</v>
      </c>
      <c r="C212" s="17" t="s">
        <v>1028</v>
      </c>
      <c r="D212" s="17" t="s">
        <v>1000</v>
      </c>
    </row>
    <row r="213" spans="1:4" x14ac:dyDescent="0.25">
      <c r="C213" s="17" t="s">
        <v>3646</v>
      </c>
      <c r="D213" s="17" t="s">
        <v>3601</v>
      </c>
    </row>
    <row r="214" spans="1:4" x14ac:dyDescent="0.25">
      <c r="C214" s="17" t="s">
        <v>3646</v>
      </c>
      <c r="D214" s="17" t="s">
        <v>3010</v>
      </c>
    </row>
    <row r="215" spans="1:4" x14ac:dyDescent="0.25">
      <c r="C215" s="17" t="s">
        <v>3039</v>
      </c>
      <c r="D215" s="17" t="s">
        <v>3010</v>
      </c>
    </row>
    <row r="216" spans="1:4" x14ac:dyDescent="0.25">
      <c r="C216" s="17" t="s">
        <v>1851</v>
      </c>
      <c r="D216" s="17" t="s">
        <v>2257</v>
      </c>
    </row>
    <row r="217" spans="1:4" x14ac:dyDescent="0.25">
      <c r="C217" s="17" t="s">
        <v>1850</v>
      </c>
      <c r="D217" s="17" t="s">
        <v>1662</v>
      </c>
    </row>
    <row r="218" spans="1:4" x14ac:dyDescent="0.25">
      <c r="A218" s="6"/>
      <c r="B218" s="6"/>
      <c r="C218" s="6"/>
      <c r="D218" s="6"/>
    </row>
    <row r="219" spans="1:4" x14ac:dyDescent="0.25">
      <c r="A219" s="17" t="s">
        <v>6367</v>
      </c>
      <c r="B219" s="17">
        <v>6</v>
      </c>
      <c r="C219" s="17" t="s">
        <v>3789</v>
      </c>
      <c r="D219" s="17" t="s">
        <v>5147</v>
      </c>
    </row>
    <row r="220" spans="1:4" x14ac:dyDescent="0.25">
      <c r="C220" s="17" t="s">
        <v>1028</v>
      </c>
      <c r="D220" s="17" t="s">
        <v>1020</v>
      </c>
    </row>
    <row r="221" spans="1:4" x14ac:dyDescent="0.25">
      <c r="C221" s="17" t="s">
        <v>1851</v>
      </c>
      <c r="D221" s="17" t="s">
        <v>2279</v>
      </c>
    </row>
    <row r="222" spans="1:4" x14ac:dyDescent="0.25">
      <c r="C222" s="17" t="s">
        <v>2281</v>
      </c>
      <c r="D222" s="17" t="s">
        <v>2318</v>
      </c>
    </row>
    <row r="223" spans="1:4" x14ac:dyDescent="0.25">
      <c r="C223" s="17" t="s">
        <v>124</v>
      </c>
      <c r="D223" s="17" t="s">
        <v>293</v>
      </c>
    </row>
    <row r="224" spans="1:4" x14ac:dyDescent="0.25">
      <c r="C224" s="17" t="s">
        <v>1850</v>
      </c>
      <c r="D224" s="17" t="s">
        <v>1687</v>
      </c>
    </row>
    <row r="225" spans="1:4" x14ac:dyDescent="0.25">
      <c r="A225" s="6"/>
      <c r="B225" s="6"/>
      <c r="C225" s="6"/>
      <c r="D225" s="6"/>
    </row>
    <row r="226" spans="1:4" x14ac:dyDescent="0.25">
      <c r="A226" s="17" t="s">
        <v>6367</v>
      </c>
      <c r="B226" s="17">
        <v>6</v>
      </c>
      <c r="C226" s="17" t="s">
        <v>3789</v>
      </c>
      <c r="D226" s="17" t="s">
        <v>5166</v>
      </c>
    </row>
    <row r="227" spans="1:4" x14ac:dyDescent="0.25">
      <c r="C227" s="17" t="s">
        <v>3646</v>
      </c>
      <c r="D227" s="17" t="s">
        <v>3641</v>
      </c>
    </row>
    <row r="228" spans="1:4" x14ac:dyDescent="0.25">
      <c r="C228" s="17" t="s">
        <v>3646</v>
      </c>
      <c r="D228" s="17" t="s">
        <v>3642</v>
      </c>
    </row>
    <row r="229" spans="1:4" x14ac:dyDescent="0.25">
      <c r="C229" s="17" t="s">
        <v>2321</v>
      </c>
      <c r="D229" s="17" t="s">
        <v>5554</v>
      </c>
    </row>
    <row r="230" spans="1:4" x14ac:dyDescent="0.25">
      <c r="C230" s="17" t="s">
        <v>3646</v>
      </c>
      <c r="D230" s="17" t="s">
        <v>3643</v>
      </c>
    </row>
    <row r="231" spans="1:4" x14ac:dyDescent="0.25">
      <c r="C231" s="17" t="s">
        <v>3646</v>
      </c>
      <c r="D231" s="17" t="s">
        <v>3644</v>
      </c>
    </row>
    <row r="232" spans="1:4" x14ac:dyDescent="0.25">
      <c r="A232" s="6"/>
      <c r="B232" s="6"/>
      <c r="C232" s="6"/>
      <c r="D232" s="6"/>
    </row>
    <row r="233" spans="1:4" x14ac:dyDescent="0.25">
      <c r="A233" s="17" t="s">
        <v>6367</v>
      </c>
      <c r="B233" s="17">
        <v>5</v>
      </c>
      <c r="C233" s="17" t="s">
        <v>3789</v>
      </c>
      <c r="D233" s="17" t="s">
        <v>4098</v>
      </c>
    </row>
    <row r="234" spans="1:4" x14ac:dyDescent="0.25">
      <c r="C234" s="17" t="s">
        <v>3646</v>
      </c>
      <c r="D234" s="17" t="s">
        <v>2629</v>
      </c>
    </row>
    <row r="235" spans="1:4" x14ac:dyDescent="0.25">
      <c r="C235" s="17" t="s">
        <v>3039</v>
      </c>
      <c r="D235" s="17" t="s">
        <v>2629</v>
      </c>
    </row>
    <row r="236" spans="1:4" x14ac:dyDescent="0.25">
      <c r="C236" s="17" t="s">
        <v>1851</v>
      </c>
      <c r="D236" s="17" t="s">
        <v>5920</v>
      </c>
    </row>
    <row r="237" spans="1:4" x14ac:dyDescent="0.25">
      <c r="C237" s="17" t="s">
        <v>1850</v>
      </c>
      <c r="D237" s="17" t="s">
        <v>1122</v>
      </c>
    </row>
    <row r="238" spans="1:4" x14ac:dyDescent="0.25">
      <c r="A238" s="6"/>
      <c r="B238" s="6"/>
      <c r="C238" s="6"/>
      <c r="D238" s="6"/>
    </row>
    <row r="239" spans="1:4" x14ac:dyDescent="0.25">
      <c r="A239" s="17" t="s">
        <v>6367</v>
      </c>
      <c r="B239" s="17">
        <v>5</v>
      </c>
      <c r="C239" s="17" t="s">
        <v>2321</v>
      </c>
      <c r="D239" s="17" t="s">
        <v>2502</v>
      </c>
    </row>
    <row r="240" spans="1:4" x14ac:dyDescent="0.25">
      <c r="C240" s="17" t="s">
        <v>3646</v>
      </c>
      <c r="D240" s="17" t="s">
        <v>3207</v>
      </c>
    </row>
    <row r="241" spans="1:4" x14ac:dyDescent="0.25">
      <c r="C241" s="17" t="s">
        <v>3646</v>
      </c>
      <c r="D241" s="17" t="s">
        <v>3208</v>
      </c>
    </row>
    <row r="242" spans="1:4" x14ac:dyDescent="0.25">
      <c r="C242" s="17" t="s">
        <v>3646</v>
      </c>
      <c r="D242" s="17" t="s">
        <v>3209</v>
      </c>
    </row>
    <row r="243" spans="1:4" x14ac:dyDescent="0.25">
      <c r="C243" s="17" t="s">
        <v>3646</v>
      </c>
      <c r="D243" s="17" t="s">
        <v>3210</v>
      </c>
    </row>
    <row r="244" spans="1:4" x14ac:dyDescent="0.25">
      <c r="A244" s="6"/>
      <c r="B244" s="6"/>
      <c r="C244" s="6"/>
      <c r="D244" s="6"/>
    </row>
    <row r="245" spans="1:4" x14ac:dyDescent="0.25">
      <c r="A245" s="17" t="s">
        <v>6367</v>
      </c>
      <c r="B245" s="17">
        <v>5</v>
      </c>
      <c r="C245" s="17" t="s">
        <v>3789</v>
      </c>
      <c r="D245" s="17" t="s">
        <v>4225</v>
      </c>
    </row>
    <row r="246" spans="1:4" x14ac:dyDescent="0.25">
      <c r="C246" s="17" t="s">
        <v>1028</v>
      </c>
      <c r="D246" s="17" t="s">
        <v>467</v>
      </c>
    </row>
    <row r="247" spans="1:4" x14ac:dyDescent="0.25">
      <c r="C247" s="17" t="s">
        <v>1851</v>
      </c>
      <c r="D247" s="17" t="s">
        <v>1949</v>
      </c>
    </row>
    <row r="248" spans="1:4" x14ac:dyDescent="0.25">
      <c r="C248" s="17" t="s">
        <v>1850</v>
      </c>
      <c r="D248" s="17" t="s">
        <v>1179</v>
      </c>
    </row>
    <row r="249" spans="1:4" x14ac:dyDescent="0.25">
      <c r="C249" s="17" t="s">
        <v>124</v>
      </c>
      <c r="D249" s="17" t="s">
        <v>170</v>
      </c>
    </row>
    <row r="250" spans="1:4" x14ac:dyDescent="0.25">
      <c r="A250" s="6"/>
      <c r="B250" s="6"/>
      <c r="C250" s="6"/>
      <c r="D250" s="6"/>
    </row>
    <row r="251" spans="1:4" x14ac:dyDescent="0.25">
      <c r="A251" s="17" t="s">
        <v>6367</v>
      </c>
      <c r="B251" s="17">
        <v>5</v>
      </c>
      <c r="C251" s="17" t="s">
        <v>3789</v>
      </c>
      <c r="D251" s="17" t="s">
        <v>4260</v>
      </c>
    </row>
    <row r="252" spans="1:4" x14ac:dyDescent="0.25">
      <c r="C252" s="17" t="s">
        <v>3039</v>
      </c>
      <c r="D252" s="17" t="s">
        <v>2682</v>
      </c>
    </row>
    <row r="253" spans="1:4" x14ac:dyDescent="0.25">
      <c r="C253" s="17" t="s">
        <v>124</v>
      </c>
      <c r="D253" s="17" t="s">
        <v>181</v>
      </c>
    </row>
    <row r="254" spans="1:4" x14ac:dyDescent="0.25">
      <c r="C254" s="17" t="s">
        <v>3646</v>
      </c>
      <c r="D254" s="17" t="s">
        <v>3235</v>
      </c>
    </row>
    <row r="255" spans="1:4" x14ac:dyDescent="0.25">
      <c r="C255" s="17" t="s">
        <v>3646</v>
      </c>
      <c r="D255" s="17" t="s">
        <v>3236</v>
      </c>
    </row>
    <row r="256" spans="1:4" x14ac:dyDescent="0.25">
      <c r="A256" s="6"/>
      <c r="B256" s="6"/>
      <c r="C256" s="6"/>
      <c r="D256" s="6"/>
    </row>
    <row r="257" spans="1:4" x14ac:dyDescent="0.25">
      <c r="A257" s="17" t="s">
        <v>6367</v>
      </c>
      <c r="B257" s="17">
        <v>5</v>
      </c>
      <c r="C257" s="17" t="s">
        <v>3789</v>
      </c>
      <c r="D257" s="17" t="s">
        <v>4333</v>
      </c>
    </row>
    <row r="258" spans="1:4" x14ac:dyDescent="0.25">
      <c r="C258" s="17" t="s">
        <v>1850</v>
      </c>
      <c r="D258" s="17" t="s">
        <v>1233</v>
      </c>
    </row>
    <row r="259" spans="1:4" x14ac:dyDescent="0.25">
      <c r="C259" s="17" t="s">
        <v>1850</v>
      </c>
      <c r="D259" s="17" t="s">
        <v>1232</v>
      </c>
    </row>
    <row r="260" spans="1:4" x14ac:dyDescent="0.25">
      <c r="C260" s="17" t="s">
        <v>1850</v>
      </c>
      <c r="D260" s="17" t="s">
        <v>1234</v>
      </c>
    </row>
    <row r="261" spans="1:4" x14ac:dyDescent="0.25">
      <c r="C261" s="17" t="s">
        <v>1850</v>
      </c>
      <c r="D261" s="17" t="s">
        <v>1235</v>
      </c>
    </row>
    <row r="262" spans="1:4" x14ac:dyDescent="0.25">
      <c r="A262" s="6"/>
      <c r="B262" s="6"/>
      <c r="C262" s="6"/>
      <c r="D262" s="6"/>
    </row>
    <row r="263" spans="1:4" x14ac:dyDescent="0.25">
      <c r="A263" s="17" t="s">
        <v>6367</v>
      </c>
      <c r="B263" s="17">
        <v>5</v>
      </c>
      <c r="C263" s="17" t="s">
        <v>3789</v>
      </c>
      <c r="D263" s="17" t="s">
        <v>4398</v>
      </c>
    </row>
    <row r="264" spans="1:4" x14ac:dyDescent="0.25">
      <c r="C264" s="17" t="s">
        <v>1028</v>
      </c>
      <c r="D264" s="17" t="s">
        <v>560</v>
      </c>
    </row>
    <row r="265" spans="1:4" x14ac:dyDescent="0.25">
      <c r="C265" s="17" t="s">
        <v>1028</v>
      </c>
      <c r="D265" s="17" t="s">
        <v>561</v>
      </c>
    </row>
    <row r="266" spans="1:4" x14ac:dyDescent="0.25">
      <c r="C266" s="17" t="s">
        <v>1850</v>
      </c>
      <c r="D266" s="17" t="s">
        <v>1281</v>
      </c>
    </row>
    <row r="267" spans="1:4" x14ac:dyDescent="0.25">
      <c r="C267" s="17" t="s">
        <v>1850</v>
      </c>
      <c r="D267" s="17" t="s">
        <v>1283</v>
      </c>
    </row>
    <row r="268" spans="1:4" x14ac:dyDescent="0.25">
      <c r="A268" s="6"/>
      <c r="B268" s="6"/>
      <c r="C268" s="6"/>
      <c r="D268" s="6"/>
    </row>
    <row r="269" spans="1:4" x14ac:dyDescent="0.25">
      <c r="A269" s="17" t="s">
        <v>6367</v>
      </c>
      <c r="B269" s="17">
        <v>5</v>
      </c>
      <c r="C269" s="17" t="s">
        <v>3789</v>
      </c>
      <c r="D269" s="17" t="s">
        <v>4473</v>
      </c>
    </row>
    <row r="270" spans="1:4" x14ac:dyDescent="0.25">
      <c r="C270" s="17" t="s">
        <v>1028</v>
      </c>
      <c r="D270" s="17" t="s">
        <v>610</v>
      </c>
    </row>
    <row r="271" spans="1:4" x14ac:dyDescent="0.25">
      <c r="C271" s="17" t="s">
        <v>1851</v>
      </c>
      <c r="D271" s="17" t="s">
        <v>2053</v>
      </c>
    </row>
    <row r="272" spans="1:4" x14ac:dyDescent="0.25">
      <c r="C272" s="17" t="s">
        <v>1850</v>
      </c>
      <c r="D272" s="17" t="s">
        <v>1329</v>
      </c>
    </row>
    <row r="273" spans="1:4" x14ac:dyDescent="0.25">
      <c r="C273" s="17" t="s">
        <v>124</v>
      </c>
      <c r="D273" s="17" t="s">
        <v>215</v>
      </c>
    </row>
    <row r="274" spans="1:4" x14ac:dyDescent="0.25">
      <c r="A274" s="6"/>
      <c r="B274" s="6"/>
      <c r="C274" s="6"/>
      <c r="D274" s="6"/>
    </row>
    <row r="275" spans="1:4" x14ac:dyDescent="0.25">
      <c r="A275" s="17" t="s">
        <v>6367</v>
      </c>
      <c r="B275" s="17">
        <v>5</v>
      </c>
      <c r="C275" s="17" t="s">
        <v>3789</v>
      </c>
      <c r="D275" s="17" t="s">
        <v>4622</v>
      </c>
    </row>
    <row r="276" spans="1:4" x14ac:dyDescent="0.25">
      <c r="C276" s="17" t="s">
        <v>5905</v>
      </c>
      <c r="D276" s="20" t="s">
        <v>4622</v>
      </c>
    </row>
    <row r="277" spans="1:4" x14ac:dyDescent="0.25">
      <c r="C277" s="17" t="s">
        <v>1850</v>
      </c>
      <c r="D277" s="17" t="s">
        <v>1394</v>
      </c>
    </row>
    <row r="278" spans="1:4" x14ac:dyDescent="0.25">
      <c r="C278" s="17" t="s">
        <v>124</v>
      </c>
      <c r="D278" s="17" t="s">
        <v>232</v>
      </c>
    </row>
    <row r="279" spans="1:4" x14ac:dyDescent="0.25">
      <c r="C279" s="17" t="s">
        <v>1850</v>
      </c>
      <c r="D279" s="17" t="s">
        <v>1395</v>
      </c>
    </row>
    <row r="280" spans="1:4" x14ac:dyDescent="0.25">
      <c r="A280" s="6"/>
      <c r="B280" s="6"/>
      <c r="C280" s="6"/>
      <c r="D280" s="6"/>
    </row>
    <row r="281" spans="1:4" x14ac:dyDescent="0.25">
      <c r="A281" s="17" t="s">
        <v>6367</v>
      </c>
      <c r="B281" s="17">
        <v>5</v>
      </c>
      <c r="C281" s="17" t="s">
        <v>3789</v>
      </c>
      <c r="D281" s="17" t="s">
        <v>4834</v>
      </c>
    </row>
    <row r="282" spans="1:4" ht="15" customHeight="1" x14ac:dyDescent="0.25">
      <c r="C282" s="17" t="s">
        <v>5905</v>
      </c>
      <c r="D282" s="20" t="s">
        <v>5874</v>
      </c>
    </row>
    <row r="283" spans="1:4" x14ac:dyDescent="0.25">
      <c r="C283" s="17" t="s">
        <v>1850</v>
      </c>
      <c r="D283" s="17" t="s">
        <v>1514</v>
      </c>
    </row>
    <row r="284" spans="1:4" x14ac:dyDescent="0.25">
      <c r="C284" s="17" t="s">
        <v>3039</v>
      </c>
      <c r="D284" s="17" t="s">
        <v>2926</v>
      </c>
    </row>
    <row r="285" spans="1:4" x14ac:dyDescent="0.25">
      <c r="C285" s="17" t="s">
        <v>2321</v>
      </c>
      <c r="D285" s="17" t="s">
        <v>5364</v>
      </c>
    </row>
    <row r="286" spans="1:4" x14ac:dyDescent="0.25">
      <c r="A286" s="6"/>
      <c r="B286" s="6"/>
      <c r="C286" s="6"/>
      <c r="D286" s="6"/>
    </row>
    <row r="287" spans="1:4" x14ac:dyDescent="0.25">
      <c r="A287" s="17" t="s">
        <v>6367</v>
      </c>
      <c r="B287" s="17">
        <v>5</v>
      </c>
      <c r="C287" s="17" t="s">
        <v>3789</v>
      </c>
      <c r="D287" s="17" t="s">
        <v>4895</v>
      </c>
    </row>
    <row r="288" spans="1:4" x14ac:dyDescent="0.25">
      <c r="C288" s="17" t="s">
        <v>1028</v>
      </c>
      <c r="D288" s="17" t="s">
        <v>885</v>
      </c>
    </row>
    <row r="289" spans="1:4" x14ac:dyDescent="0.25">
      <c r="C289" s="17" t="s">
        <v>2281</v>
      </c>
      <c r="D289" s="17" t="s">
        <v>2310</v>
      </c>
    </row>
    <row r="290" spans="1:4" x14ac:dyDescent="0.25">
      <c r="C290" s="17" t="s">
        <v>1850</v>
      </c>
      <c r="D290" s="17" t="s">
        <v>1535</v>
      </c>
    </row>
    <row r="291" spans="1:4" x14ac:dyDescent="0.25">
      <c r="C291" s="17" t="s">
        <v>124</v>
      </c>
      <c r="D291" s="17" t="s">
        <v>6359</v>
      </c>
    </row>
    <row r="292" spans="1:4" x14ac:dyDescent="0.25">
      <c r="A292" s="6"/>
      <c r="B292" s="6"/>
      <c r="C292" s="6"/>
      <c r="D292" s="6"/>
    </row>
    <row r="293" spans="1:4" x14ac:dyDescent="0.25">
      <c r="A293" s="17" t="s">
        <v>6367</v>
      </c>
      <c r="B293" s="17">
        <v>5</v>
      </c>
      <c r="C293" s="17" t="s">
        <v>3789</v>
      </c>
      <c r="D293" s="17" t="s">
        <v>4980</v>
      </c>
    </row>
    <row r="294" spans="1:4" x14ac:dyDescent="0.25">
      <c r="C294" s="17" t="s">
        <v>3039</v>
      </c>
      <c r="D294" s="17" t="s">
        <v>2980</v>
      </c>
    </row>
    <row r="295" spans="1:4" x14ac:dyDescent="0.25">
      <c r="C295" s="17" t="s">
        <v>1851</v>
      </c>
      <c r="D295" s="17" t="s">
        <v>5983</v>
      </c>
    </row>
    <row r="296" spans="1:4" x14ac:dyDescent="0.25">
      <c r="C296" s="17" t="s">
        <v>1850</v>
      </c>
      <c r="D296" s="17" t="s">
        <v>1603</v>
      </c>
    </row>
    <row r="297" spans="1:4" x14ac:dyDescent="0.25">
      <c r="C297" s="17" t="s">
        <v>3646</v>
      </c>
      <c r="D297" s="17" t="s">
        <v>3561</v>
      </c>
    </row>
    <row r="298" spans="1:4" x14ac:dyDescent="0.25">
      <c r="A298" s="6"/>
      <c r="B298" s="6"/>
      <c r="C298" s="6"/>
      <c r="D298" s="6"/>
    </row>
    <row r="299" spans="1:4" x14ac:dyDescent="0.25">
      <c r="A299" s="17" t="s">
        <v>6367</v>
      </c>
      <c r="B299" s="17">
        <v>5</v>
      </c>
      <c r="C299" s="17" t="s">
        <v>1028</v>
      </c>
      <c r="D299" s="17" t="s">
        <v>975</v>
      </c>
    </row>
    <row r="300" spans="1:4" x14ac:dyDescent="0.25">
      <c r="C300" s="17" t="s">
        <v>3789</v>
      </c>
      <c r="D300" s="17" t="s">
        <v>5010</v>
      </c>
    </row>
    <row r="301" spans="1:4" x14ac:dyDescent="0.25">
      <c r="C301" s="17" t="s">
        <v>1851</v>
      </c>
      <c r="D301" s="17" t="s">
        <v>2230</v>
      </c>
    </row>
    <row r="302" spans="1:4" x14ac:dyDescent="0.25">
      <c r="C302" s="17" t="s">
        <v>124</v>
      </c>
      <c r="D302" s="17" t="s">
        <v>272</v>
      </c>
    </row>
    <row r="303" spans="1:4" x14ac:dyDescent="0.25">
      <c r="C303" s="17" t="s">
        <v>1850</v>
      </c>
      <c r="D303" s="17" t="s">
        <v>1619</v>
      </c>
    </row>
    <row r="304" spans="1:4" x14ac:dyDescent="0.25">
      <c r="A304" s="6"/>
      <c r="B304" s="6"/>
      <c r="C304" s="6"/>
      <c r="D304" s="6"/>
    </row>
    <row r="305" spans="1:4" x14ac:dyDescent="0.25">
      <c r="A305" s="17" t="s">
        <v>6367</v>
      </c>
      <c r="B305" s="17">
        <v>5</v>
      </c>
      <c r="C305" s="17" t="s">
        <v>3789</v>
      </c>
      <c r="D305" s="17" t="s">
        <v>5033</v>
      </c>
    </row>
    <row r="306" spans="1:4" x14ac:dyDescent="0.25">
      <c r="C306" s="17" t="s">
        <v>1851</v>
      </c>
      <c r="D306" s="17" t="s">
        <v>2239</v>
      </c>
    </row>
    <row r="307" spans="1:4" x14ac:dyDescent="0.25">
      <c r="C307" s="17" t="s">
        <v>2281</v>
      </c>
      <c r="D307" s="17" t="s">
        <v>2239</v>
      </c>
    </row>
    <row r="308" spans="1:4" x14ac:dyDescent="0.25">
      <c r="C308" s="17" t="s">
        <v>1850</v>
      </c>
      <c r="D308" s="17" t="s">
        <v>1639</v>
      </c>
    </row>
    <row r="309" spans="1:4" x14ac:dyDescent="0.25">
      <c r="C309" s="17" t="s">
        <v>124</v>
      </c>
      <c r="D309" s="17" t="s">
        <v>276</v>
      </c>
    </row>
    <row r="310" spans="1:4" x14ac:dyDescent="0.25">
      <c r="A310" s="6"/>
      <c r="B310" s="6"/>
      <c r="C310" s="6"/>
      <c r="D310" s="6"/>
    </row>
    <row r="311" spans="1:4" x14ac:dyDescent="0.25">
      <c r="A311" s="17" t="s">
        <v>6367</v>
      </c>
      <c r="B311" s="17">
        <v>4</v>
      </c>
      <c r="C311" s="17" t="s">
        <v>3789</v>
      </c>
      <c r="D311" s="17" t="s">
        <v>3839</v>
      </c>
    </row>
    <row r="312" spans="1:4" x14ac:dyDescent="0.25">
      <c r="C312" s="17" t="s">
        <v>2281</v>
      </c>
      <c r="D312" s="17" t="s">
        <v>2282</v>
      </c>
    </row>
    <row r="313" spans="1:4" x14ac:dyDescent="0.25">
      <c r="C313" s="17" t="s">
        <v>1850</v>
      </c>
      <c r="D313" s="17" t="s">
        <v>1048</v>
      </c>
    </row>
    <row r="314" spans="1:4" x14ac:dyDescent="0.25">
      <c r="C314" s="17" t="s">
        <v>124</v>
      </c>
      <c r="D314" s="17" t="s">
        <v>129</v>
      </c>
    </row>
    <row r="315" spans="1:4" x14ac:dyDescent="0.25">
      <c r="A315" s="6"/>
      <c r="B315" s="6"/>
      <c r="C315" s="6"/>
      <c r="D315" s="6"/>
    </row>
    <row r="316" spans="1:4" x14ac:dyDescent="0.25">
      <c r="A316" s="17" t="s">
        <v>6367</v>
      </c>
      <c r="B316" s="17">
        <v>4</v>
      </c>
      <c r="C316" s="17" t="s">
        <v>3789</v>
      </c>
      <c r="D316" s="17" t="s">
        <v>3853</v>
      </c>
    </row>
    <row r="317" spans="1:4" x14ac:dyDescent="0.25">
      <c r="C317" s="17" t="s">
        <v>1028</v>
      </c>
      <c r="D317" s="17" t="s">
        <v>314</v>
      </c>
    </row>
    <row r="318" spans="1:4" x14ac:dyDescent="0.25">
      <c r="C318" s="17" t="s">
        <v>1850</v>
      </c>
      <c r="D318" s="17" t="s">
        <v>1051</v>
      </c>
    </row>
    <row r="319" spans="1:4" x14ac:dyDescent="0.25">
      <c r="C319" s="17" t="s">
        <v>124</v>
      </c>
      <c r="D319" s="17" t="s">
        <v>131</v>
      </c>
    </row>
    <row r="320" spans="1:4" x14ac:dyDescent="0.25">
      <c r="A320" s="6"/>
      <c r="B320" s="6"/>
      <c r="C320" s="6"/>
      <c r="D320" s="6"/>
    </row>
    <row r="321" spans="1:4" x14ac:dyDescent="0.25">
      <c r="A321" s="17" t="s">
        <v>6367</v>
      </c>
      <c r="B321" s="17">
        <v>4</v>
      </c>
      <c r="C321" s="17" t="s">
        <v>5905</v>
      </c>
      <c r="D321" s="20" t="s">
        <v>5766</v>
      </c>
    </row>
    <row r="322" spans="1:4" x14ac:dyDescent="0.25">
      <c r="C322" s="17" t="s">
        <v>1028</v>
      </c>
      <c r="D322" s="17" t="s">
        <v>316</v>
      </c>
    </row>
    <row r="323" spans="1:4" x14ac:dyDescent="0.25">
      <c r="C323" s="17" t="s">
        <v>1851</v>
      </c>
      <c r="D323" s="17" t="s">
        <v>1866</v>
      </c>
    </row>
    <row r="324" spans="1:4" x14ac:dyDescent="0.25">
      <c r="C324" s="17" t="s">
        <v>1850</v>
      </c>
      <c r="D324" s="17" t="s">
        <v>1063</v>
      </c>
    </row>
    <row r="325" spans="1:4" x14ac:dyDescent="0.25">
      <c r="A325" s="6"/>
      <c r="B325" s="6"/>
      <c r="C325" s="6"/>
      <c r="D325" s="6"/>
    </row>
    <row r="326" spans="1:4" x14ac:dyDescent="0.25">
      <c r="A326" s="17" t="s">
        <v>6367</v>
      </c>
      <c r="B326" s="17">
        <v>4</v>
      </c>
      <c r="C326" s="17" t="s">
        <v>3039</v>
      </c>
      <c r="D326" s="17" t="s">
        <v>2586</v>
      </c>
    </row>
    <row r="327" spans="1:4" x14ac:dyDescent="0.25">
      <c r="C327" s="17" t="s">
        <v>3039</v>
      </c>
      <c r="D327" s="17" t="s">
        <v>2587</v>
      </c>
    </row>
    <row r="328" spans="1:4" x14ac:dyDescent="0.25">
      <c r="C328" s="17" t="s">
        <v>1850</v>
      </c>
      <c r="D328" s="17" t="s">
        <v>1731</v>
      </c>
    </row>
    <row r="329" spans="1:4" x14ac:dyDescent="0.25">
      <c r="C329" s="17" t="s">
        <v>1850</v>
      </c>
      <c r="D329" s="17" t="s">
        <v>1092</v>
      </c>
    </row>
    <row r="330" spans="1:4" x14ac:dyDescent="0.25">
      <c r="A330" s="6"/>
      <c r="B330" s="6"/>
      <c r="C330" s="6"/>
      <c r="D330" s="6"/>
    </row>
    <row r="331" spans="1:4" x14ac:dyDescent="0.25">
      <c r="A331" s="17" t="s">
        <v>6367</v>
      </c>
      <c r="B331" s="17">
        <v>4</v>
      </c>
      <c r="C331" s="17" t="s">
        <v>1850</v>
      </c>
      <c r="D331" s="17" t="s">
        <v>1147</v>
      </c>
    </row>
    <row r="332" spans="1:4" x14ac:dyDescent="0.25">
      <c r="C332" s="17" t="s">
        <v>3646</v>
      </c>
      <c r="D332" s="17" t="s">
        <v>3198</v>
      </c>
    </row>
    <row r="333" spans="1:4" x14ac:dyDescent="0.25">
      <c r="C333" s="17" t="s">
        <v>3646</v>
      </c>
      <c r="D333" s="17" t="s">
        <v>3199</v>
      </c>
    </row>
    <row r="334" spans="1:4" x14ac:dyDescent="0.25">
      <c r="C334" s="17" t="s">
        <v>3646</v>
      </c>
      <c r="D334" s="17" t="s">
        <v>3200</v>
      </c>
    </row>
    <row r="335" spans="1:4" x14ac:dyDescent="0.25">
      <c r="A335" s="6"/>
      <c r="B335" s="6"/>
      <c r="C335" s="6"/>
      <c r="D335" s="6"/>
    </row>
    <row r="336" spans="1:4" x14ac:dyDescent="0.25">
      <c r="A336" s="17" t="s">
        <v>6367</v>
      </c>
      <c r="B336" s="17">
        <v>4</v>
      </c>
      <c r="C336" s="17" t="s">
        <v>3789</v>
      </c>
      <c r="D336" s="17" t="s">
        <v>4229</v>
      </c>
    </row>
    <row r="337" spans="1:4" x14ac:dyDescent="0.25">
      <c r="C337" s="17" t="s">
        <v>5905</v>
      </c>
      <c r="D337" s="20" t="s">
        <v>4229</v>
      </c>
    </row>
    <row r="338" spans="1:4" x14ac:dyDescent="0.25">
      <c r="C338" s="17" t="s">
        <v>124</v>
      </c>
      <c r="D338" s="17" t="s">
        <v>172</v>
      </c>
    </row>
    <row r="339" spans="1:4" x14ac:dyDescent="0.25">
      <c r="C339" s="17" t="s">
        <v>2321</v>
      </c>
      <c r="D339" s="17" t="s">
        <v>2550</v>
      </c>
    </row>
    <row r="340" spans="1:4" x14ac:dyDescent="0.25">
      <c r="A340" s="6"/>
      <c r="B340" s="6"/>
      <c r="C340" s="6"/>
      <c r="D340" s="6"/>
    </row>
    <row r="341" spans="1:4" x14ac:dyDescent="0.25">
      <c r="A341" s="17" t="s">
        <v>6367</v>
      </c>
      <c r="B341" s="17">
        <v>4</v>
      </c>
      <c r="C341" s="17" t="s">
        <v>3789</v>
      </c>
      <c r="D341" s="17" t="s">
        <v>4323</v>
      </c>
    </row>
    <row r="342" spans="1:4" x14ac:dyDescent="0.25">
      <c r="C342" s="17" t="s">
        <v>2281</v>
      </c>
      <c r="D342" s="17" t="s">
        <v>2295</v>
      </c>
    </row>
    <row r="343" spans="1:4" x14ac:dyDescent="0.25">
      <c r="C343" s="17" t="s">
        <v>1850</v>
      </c>
      <c r="D343" s="17" t="s">
        <v>1226</v>
      </c>
    </row>
    <row r="344" spans="1:4" x14ac:dyDescent="0.25">
      <c r="C344" s="17" t="s">
        <v>124</v>
      </c>
      <c r="D344" s="17" t="s">
        <v>187</v>
      </c>
    </row>
    <row r="345" spans="1:4" x14ac:dyDescent="0.25">
      <c r="A345" s="6"/>
      <c r="B345" s="6"/>
      <c r="C345" s="6"/>
      <c r="D345" s="6"/>
    </row>
    <row r="346" spans="1:4" x14ac:dyDescent="0.25">
      <c r="A346" s="17" t="s">
        <v>6367</v>
      </c>
      <c r="B346" s="17">
        <v>4</v>
      </c>
      <c r="C346" s="17" t="s">
        <v>3789</v>
      </c>
      <c r="D346" s="17" t="s">
        <v>4338</v>
      </c>
    </row>
    <row r="347" spans="1:4" x14ac:dyDescent="0.25">
      <c r="C347" s="17" t="s">
        <v>1028</v>
      </c>
      <c r="D347" s="17" t="s">
        <v>523</v>
      </c>
    </row>
    <row r="348" spans="1:4" x14ac:dyDescent="0.25">
      <c r="C348" s="17" t="s">
        <v>1850</v>
      </c>
      <c r="D348" s="17" t="s">
        <v>1239</v>
      </c>
    </row>
    <row r="349" spans="1:4" x14ac:dyDescent="0.25">
      <c r="C349" s="17" t="s">
        <v>1851</v>
      </c>
      <c r="D349" s="17" t="s">
        <v>1999</v>
      </c>
    </row>
    <row r="350" spans="1:4" x14ac:dyDescent="0.25">
      <c r="A350" s="6"/>
      <c r="B350" s="6"/>
      <c r="C350" s="6"/>
      <c r="D350" s="6"/>
    </row>
    <row r="351" spans="1:4" x14ac:dyDescent="0.25">
      <c r="A351" s="17" t="s">
        <v>6367</v>
      </c>
      <c r="B351" s="17">
        <v>4</v>
      </c>
      <c r="C351" s="17" t="s">
        <v>3789</v>
      </c>
      <c r="D351" s="17" t="s">
        <v>4418</v>
      </c>
    </row>
    <row r="352" spans="1:4" x14ac:dyDescent="0.25">
      <c r="C352" s="17" t="s">
        <v>5905</v>
      </c>
      <c r="D352" s="20" t="s">
        <v>5822</v>
      </c>
    </row>
    <row r="353" spans="1:4" x14ac:dyDescent="0.25">
      <c r="C353" s="17" t="s">
        <v>124</v>
      </c>
      <c r="D353" s="17" t="s">
        <v>201</v>
      </c>
    </row>
    <row r="354" spans="1:4" x14ac:dyDescent="0.25">
      <c r="C354" s="17" t="s">
        <v>1850</v>
      </c>
      <c r="D354" s="17" t="s">
        <v>1711</v>
      </c>
    </row>
    <row r="355" spans="1:4" x14ac:dyDescent="0.25">
      <c r="A355" s="6"/>
      <c r="B355" s="6"/>
      <c r="C355" s="6"/>
      <c r="D355" s="6"/>
    </row>
    <row r="356" spans="1:4" x14ac:dyDescent="0.25">
      <c r="A356" s="17" t="s">
        <v>6367</v>
      </c>
      <c r="B356" s="17">
        <v>4</v>
      </c>
      <c r="C356" s="17" t="s">
        <v>3789</v>
      </c>
      <c r="D356" s="17" t="s">
        <v>4429</v>
      </c>
    </row>
    <row r="357" spans="1:4" x14ac:dyDescent="0.25">
      <c r="C357" s="17" t="s">
        <v>2281</v>
      </c>
      <c r="D357" s="17" t="s">
        <v>2296</v>
      </c>
    </row>
    <row r="358" spans="1:4" x14ac:dyDescent="0.25">
      <c r="C358" s="17" t="s">
        <v>1850</v>
      </c>
      <c r="D358" s="17" t="s">
        <v>1309</v>
      </c>
    </row>
    <row r="359" spans="1:4" x14ac:dyDescent="0.25">
      <c r="C359" s="17" t="s">
        <v>124</v>
      </c>
      <c r="D359" s="17" t="s">
        <v>204</v>
      </c>
    </row>
    <row r="360" spans="1:4" x14ac:dyDescent="0.25">
      <c r="A360" s="6"/>
      <c r="B360" s="6"/>
      <c r="C360" s="6"/>
      <c r="D360" s="6"/>
    </row>
    <row r="361" spans="1:4" x14ac:dyDescent="0.25">
      <c r="A361" s="17" t="s">
        <v>6367</v>
      </c>
      <c r="B361" s="17">
        <v>4</v>
      </c>
      <c r="C361" s="17" t="s">
        <v>3789</v>
      </c>
      <c r="D361" s="17" t="s">
        <v>4435</v>
      </c>
    </row>
    <row r="362" spans="1:4" x14ac:dyDescent="0.25">
      <c r="C362" s="17" t="s">
        <v>1028</v>
      </c>
      <c r="D362" s="17" t="s">
        <v>580</v>
      </c>
    </row>
    <row r="363" spans="1:4" x14ac:dyDescent="0.25">
      <c r="C363" s="17" t="s">
        <v>1850</v>
      </c>
      <c r="D363" s="17" t="s">
        <v>1311</v>
      </c>
    </row>
    <row r="364" spans="1:4" x14ac:dyDescent="0.25">
      <c r="C364" s="17" t="s">
        <v>124</v>
      </c>
      <c r="D364" s="17" t="s">
        <v>205</v>
      </c>
    </row>
    <row r="365" spans="1:4" x14ac:dyDescent="0.25">
      <c r="A365" s="6"/>
      <c r="B365" s="6"/>
      <c r="C365" s="6"/>
      <c r="D365" s="6"/>
    </row>
    <row r="366" spans="1:4" x14ac:dyDescent="0.25">
      <c r="A366" s="17" t="s">
        <v>6367</v>
      </c>
      <c r="B366" s="17">
        <v>4</v>
      </c>
      <c r="C366" s="17" t="s">
        <v>3789</v>
      </c>
      <c r="D366" s="17" t="s">
        <v>4458</v>
      </c>
    </row>
    <row r="367" spans="1:4" x14ac:dyDescent="0.25">
      <c r="C367" s="17" t="s">
        <v>1028</v>
      </c>
      <c r="D367" s="17" t="s">
        <v>587</v>
      </c>
    </row>
    <row r="368" spans="1:4" x14ac:dyDescent="0.25">
      <c r="C368" s="17" t="s">
        <v>1028</v>
      </c>
      <c r="D368" s="17" t="s">
        <v>588</v>
      </c>
    </row>
    <row r="369" spans="1:4" x14ac:dyDescent="0.25">
      <c r="C369" s="17" t="s">
        <v>1850</v>
      </c>
      <c r="D369" s="17" t="s">
        <v>1325</v>
      </c>
    </row>
    <row r="370" spans="1:4" x14ac:dyDescent="0.25">
      <c r="A370" s="6"/>
      <c r="B370" s="6"/>
      <c r="C370" s="6"/>
      <c r="D370" s="6"/>
    </row>
    <row r="371" spans="1:4" x14ac:dyDescent="0.25">
      <c r="A371" s="17" t="s">
        <v>6367</v>
      </c>
      <c r="B371" s="17">
        <v>4</v>
      </c>
      <c r="C371" s="17" t="s">
        <v>1850</v>
      </c>
      <c r="D371" s="17" t="s">
        <v>1333</v>
      </c>
    </row>
    <row r="372" spans="1:4" x14ac:dyDescent="0.25">
      <c r="C372" s="17" t="s">
        <v>3646</v>
      </c>
      <c r="D372" s="17" t="s">
        <v>3373</v>
      </c>
    </row>
    <row r="373" spans="1:4" x14ac:dyDescent="0.25">
      <c r="C373" s="17" t="s">
        <v>3646</v>
      </c>
      <c r="D373" s="17" t="s">
        <v>3372</v>
      </c>
    </row>
    <row r="374" spans="1:4" x14ac:dyDescent="0.25">
      <c r="C374" s="17" t="s">
        <v>3646</v>
      </c>
      <c r="D374" s="17" t="s">
        <v>3374</v>
      </c>
    </row>
    <row r="375" spans="1:4" x14ac:dyDescent="0.25">
      <c r="A375" s="6"/>
      <c r="B375" s="6"/>
      <c r="C375" s="6"/>
      <c r="D375" s="6"/>
    </row>
    <row r="376" spans="1:4" x14ac:dyDescent="0.25">
      <c r="A376" s="17" t="s">
        <v>6367</v>
      </c>
      <c r="B376" s="17">
        <v>4</v>
      </c>
      <c r="C376" s="17" t="s">
        <v>3039</v>
      </c>
      <c r="D376" s="17" t="s">
        <v>2806</v>
      </c>
    </row>
    <row r="377" spans="1:4" x14ac:dyDescent="0.25">
      <c r="C377" s="17" t="s">
        <v>1851</v>
      </c>
      <c r="D377" s="17" t="s">
        <v>2071</v>
      </c>
    </row>
    <row r="378" spans="1:4" x14ac:dyDescent="0.25">
      <c r="C378" s="17" t="s">
        <v>1850</v>
      </c>
      <c r="D378" s="17" t="s">
        <v>1356</v>
      </c>
    </row>
    <row r="379" spans="1:4" x14ac:dyDescent="0.25">
      <c r="C379" s="17" t="s">
        <v>124</v>
      </c>
      <c r="D379" s="17" t="s">
        <v>222</v>
      </c>
    </row>
    <row r="380" spans="1:4" x14ac:dyDescent="0.25">
      <c r="A380" s="6"/>
      <c r="B380" s="6"/>
      <c r="C380" s="6"/>
      <c r="D380" s="6"/>
    </row>
    <row r="381" spans="1:4" x14ac:dyDescent="0.25">
      <c r="A381" s="17" t="s">
        <v>6367</v>
      </c>
      <c r="B381" s="17">
        <v>4</v>
      </c>
      <c r="C381" s="17" t="s">
        <v>3789</v>
      </c>
      <c r="D381" s="17" t="s">
        <v>4523</v>
      </c>
    </row>
    <row r="382" spans="1:4" x14ac:dyDescent="0.25">
      <c r="C382" s="17" t="s">
        <v>3039</v>
      </c>
      <c r="D382" s="17" t="s">
        <v>2811</v>
      </c>
    </row>
    <row r="383" spans="1:4" x14ac:dyDescent="0.25">
      <c r="C383" s="17" t="s">
        <v>3646</v>
      </c>
      <c r="D383" s="17" t="s">
        <v>3403</v>
      </c>
    </row>
    <row r="384" spans="1:4" x14ac:dyDescent="0.25">
      <c r="C384" s="17" t="s">
        <v>2321</v>
      </c>
      <c r="D384" s="17" t="s">
        <v>3779</v>
      </c>
    </row>
    <row r="385" spans="1:4" x14ac:dyDescent="0.25">
      <c r="A385" s="6"/>
      <c r="B385" s="6"/>
      <c r="C385" s="6"/>
      <c r="D385" s="6"/>
    </row>
    <row r="386" spans="1:4" x14ac:dyDescent="0.25">
      <c r="A386" s="17" t="s">
        <v>6367</v>
      </c>
      <c r="B386" s="17">
        <v>4</v>
      </c>
      <c r="C386" s="17" t="s">
        <v>3789</v>
      </c>
      <c r="D386" s="17" t="s">
        <v>4563</v>
      </c>
    </row>
    <row r="387" spans="1:4" x14ac:dyDescent="0.25">
      <c r="C387" s="17" t="s">
        <v>5905</v>
      </c>
      <c r="D387" s="20" t="s">
        <v>4563</v>
      </c>
    </row>
    <row r="388" spans="1:4" x14ac:dyDescent="0.25">
      <c r="C388" s="17" t="s">
        <v>3646</v>
      </c>
      <c r="D388" s="17" t="s">
        <v>3411</v>
      </c>
    </row>
    <row r="389" spans="1:4" x14ac:dyDescent="0.25">
      <c r="C389" s="17" t="s">
        <v>2321</v>
      </c>
      <c r="D389" s="17" t="s">
        <v>5181</v>
      </c>
    </row>
    <row r="390" spans="1:4" x14ac:dyDescent="0.25">
      <c r="A390" s="6"/>
      <c r="B390" s="6"/>
      <c r="C390" s="6"/>
      <c r="D390" s="6"/>
    </row>
    <row r="391" spans="1:4" x14ac:dyDescent="0.25">
      <c r="A391" s="17" t="s">
        <v>6367</v>
      </c>
      <c r="B391" s="17">
        <v>4</v>
      </c>
      <c r="C391" s="17" t="s">
        <v>6358</v>
      </c>
      <c r="D391" s="17" t="s">
        <v>6319</v>
      </c>
    </row>
    <row r="392" spans="1:4" x14ac:dyDescent="0.25">
      <c r="C392" s="17" t="s">
        <v>1028</v>
      </c>
      <c r="D392" s="17" t="s">
        <v>803</v>
      </c>
    </row>
    <row r="393" spans="1:4" x14ac:dyDescent="0.25">
      <c r="C393" s="17" t="s">
        <v>2281</v>
      </c>
      <c r="D393" s="17" t="s">
        <v>2304</v>
      </c>
    </row>
    <row r="394" spans="1:4" x14ac:dyDescent="0.25">
      <c r="C394" s="17" t="s">
        <v>1850</v>
      </c>
      <c r="D394" s="17" t="s">
        <v>1487</v>
      </c>
    </row>
    <row r="395" spans="1:4" x14ac:dyDescent="0.25">
      <c r="A395" s="6"/>
      <c r="B395" s="6"/>
      <c r="C395" s="6"/>
      <c r="D395" s="6"/>
    </row>
    <row r="396" spans="1:4" x14ac:dyDescent="0.25">
      <c r="A396" s="17" t="s">
        <v>6367</v>
      </c>
      <c r="B396" s="17">
        <v>4</v>
      </c>
      <c r="C396" s="17" t="s">
        <v>3789</v>
      </c>
      <c r="D396" s="17" t="s">
        <v>4857</v>
      </c>
    </row>
    <row r="397" spans="1:4" x14ac:dyDescent="0.25">
      <c r="C397" s="17" t="s">
        <v>1028</v>
      </c>
      <c r="D397" s="17" t="s">
        <v>860</v>
      </c>
    </row>
    <row r="398" spans="1:4" x14ac:dyDescent="0.25">
      <c r="C398" s="17" t="s">
        <v>1850</v>
      </c>
      <c r="D398" s="17" t="s">
        <v>1520</v>
      </c>
    </row>
    <row r="399" spans="1:4" x14ac:dyDescent="0.25">
      <c r="C399" s="17" t="s">
        <v>124</v>
      </c>
      <c r="D399" s="17" t="s">
        <v>251</v>
      </c>
    </row>
    <row r="400" spans="1:4" x14ac:dyDescent="0.25">
      <c r="A400" s="6"/>
      <c r="B400" s="6"/>
      <c r="C400" s="6"/>
      <c r="D400" s="6"/>
    </row>
    <row r="401" spans="1:4" x14ac:dyDescent="0.25">
      <c r="A401" s="17" t="s">
        <v>6367</v>
      </c>
      <c r="B401" s="17">
        <v>4</v>
      </c>
      <c r="C401" s="17" t="s">
        <v>3789</v>
      </c>
      <c r="D401" s="17" t="s">
        <v>4864</v>
      </c>
    </row>
    <row r="402" spans="1:4" x14ac:dyDescent="0.25">
      <c r="C402" s="17" t="s">
        <v>2281</v>
      </c>
      <c r="D402" s="17" t="s">
        <v>2309</v>
      </c>
    </row>
    <row r="403" spans="1:4" x14ac:dyDescent="0.25">
      <c r="C403" s="17" t="s">
        <v>124</v>
      </c>
      <c r="D403" s="17" t="s">
        <v>252</v>
      </c>
    </row>
    <row r="404" spans="1:4" x14ac:dyDescent="0.25">
      <c r="C404" s="17" t="s">
        <v>1850</v>
      </c>
      <c r="D404" s="17" t="s">
        <v>1523</v>
      </c>
    </row>
    <row r="405" spans="1:4" x14ac:dyDescent="0.25">
      <c r="A405" s="6"/>
      <c r="B405" s="6"/>
      <c r="C405" s="6"/>
      <c r="D405" s="6"/>
    </row>
    <row r="406" spans="1:4" x14ac:dyDescent="0.25">
      <c r="A406" s="17" t="s">
        <v>6367</v>
      </c>
      <c r="B406" s="17">
        <v>4</v>
      </c>
      <c r="C406" s="17" t="s">
        <v>1850</v>
      </c>
      <c r="D406" s="17" t="s">
        <v>1579</v>
      </c>
    </row>
    <row r="407" spans="1:4" x14ac:dyDescent="0.25">
      <c r="C407" s="17" t="s">
        <v>3789</v>
      </c>
      <c r="D407" s="17" t="s">
        <v>4962</v>
      </c>
    </row>
    <row r="408" spans="1:4" x14ac:dyDescent="0.25">
      <c r="C408" s="17" t="s">
        <v>1851</v>
      </c>
      <c r="D408" s="17" t="s">
        <v>2206</v>
      </c>
    </row>
    <row r="409" spans="1:4" x14ac:dyDescent="0.25">
      <c r="C409" s="17" t="s">
        <v>124</v>
      </c>
      <c r="D409" s="17" t="s">
        <v>264</v>
      </c>
    </row>
    <row r="410" spans="1:4" x14ac:dyDescent="0.25">
      <c r="A410" s="6"/>
      <c r="B410" s="6"/>
      <c r="C410" s="6"/>
      <c r="D410" s="6"/>
    </row>
    <row r="411" spans="1:4" x14ac:dyDescent="0.25">
      <c r="A411" s="17" t="s">
        <v>6367</v>
      </c>
      <c r="B411" s="17">
        <v>4</v>
      </c>
      <c r="C411" s="17" t="s">
        <v>3789</v>
      </c>
      <c r="D411" s="17" t="s">
        <v>4914</v>
      </c>
    </row>
    <row r="412" spans="1:4" x14ac:dyDescent="0.25">
      <c r="C412" s="17" t="s">
        <v>1028</v>
      </c>
      <c r="D412" s="17" t="s">
        <v>892</v>
      </c>
    </row>
    <row r="413" spans="1:4" x14ac:dyDescent="0.25">
      <c r="C413" s="17" t="s">
        <v>124</v>
      </c>
      <c r="D413" s="17" t="s">
        <v>257</v>
      </c>
    </row>
    <row r="414" spans="1:4" x14ac:dyDescent="0.25">
      <c r="C414" s="17" t="s">
        <v>1850</v>
      </c>
      <c r="D414" s="17" t="s">
        <v>1555</v>
      </c>
    </row>
    <row r="415" spans="1:4" x14ac:dyDescent="0.25">
      <c r="A415" s="6"/>
      <c r="B415" s="6"/>
      <c r="C415" s="6"/>
      <c r="D415" s="6"/>
    </row>
    <row r="416" spans="1:4" x14ac:dyDescent="0.25">
      <c r="A416" s="17" t="s">
        <v>6367</v>
      </c>
      <c r="B416" s="17">
        <v>4</v>
      </c>
      <c r="C416" s="17" t="s">
        <v>3789</v>
      </c>
      <c r="D416" s="17" t="s">
        <v>5063</v>
      </c>
    </row>
    <row r="417" spans="1:4" x14ac:dyDescent="0.25">
      <c r="C417" s="17" t="s">
        <v>1028</v>
      </c>
      <c r="D417" s="17" t="s">
        <v>994</v>
      </c>
    </row>
    <row r="418" spans="1:4" x14ac:dyDescent="0.25">
      <c r="C418" s="17" t="s">
        <v>2281</v>
      </c>
      <c r="D418" s="17" t="s">
        <v>2314</v>
      </c>
    </row>
    <row r="419" spans="1:4" x14ac:dyDescent="0.25">
      <c r="C419" s="17" t="s">
        <v>124</v>
      </c>
      <c r="D419" s="17" t="s">
        <v>281</v>
      </c>
    </row>
    <row r="420" spans="1:4" x14ac:dyDescent="0.25">
      <c r="A420" s="6"/>
      <c r="B420" s="6"/>
      <c r="C420" s="6"/>
      <c r="D420" s="6"/>
    </row>
    <row r="421" spans="1:4" x14ac:dyDescent="0.25">
      <c r="A421" s="17" t="s">
        <v>6367</v>
      </c>
      <c r="B421" s="17">
        <v>4</v>
      </c>
      <c r="C421" s="17" t="s">
        <v>3789</v>
      </c>
      <c r="D421" s="17" t="s">
        <v>5163</v>
      </c>
    </row>
    <row r="422" spans="1:4" x14ac:dyDescent="0.25">
      <c r="C422" s="17" t="s">
        <v>5905</v>
      </c>
      <c r="D422" s="20" t="s">
        <v>5163</v>
      </c>
    </row>
    <row r="423" spans="1:4" x14ac:dyDescent="0.25">
      <c r="C423" s="17" t="s">
        <v>3646</v>
      </c>
      <c r="D423" s="17" t="s">
        <v>3640</v>
      </c>
    </row>
    <row r="424" spans="1:4" x14ac:dyDescent="0.25">
      <c r="C424" s="17" t="s">
        <v>2321</v>
      </c>
      <c r="D424" s="17" t="s">
        <v>5551</v>
      </c>
    </row>
    <row r="425" spans="1:4" x14ac:dyDescent="0.25">
      <c r="A425" s="6"/>
      <c r="B425" s="6"/>
      <c r="C425" s="6"/>
      <c r="D425" s="6"/>
    </row>
    <row r="426" spans="1:4" x14ac:dyDescent="0.25">
      <c r="A426" s="17" t="s">
        <v>6367</v>
      </c>
      <c r="B426" s="17">
        <v>4</v>
      </c>
      <c r="C426" s="17" t="s">
        <v>3789</v>
      </c>
      <c r="D426" s="17" t="s">
        <v>5165</v>
      </c>
    </row>
    <row r="427" spans="1:4" x14ac:dyDescent="0.25">
      <c r="C427" s="17" t="s">
        <v>124</v>
      </c>
      <c r="D427" s="17" t="s">
        <v>295</v>
      </c>
    </row>
    <row r="428" spans="1:4" x14ac:dyDescent="0.25">
      <c r="C428" s="17" t="s">
        <v>1850</v>
      </c>
      <c r="D428" s="17" t="s">
        <v>1695</v>
      </c>
    </row>
    <row r="429" spans="1:4" x14ac:dyDescent="0.25">
      <c r="C429" s="17" t="s">
        <v>3039</v>
      </c>
      <c r="D429" s="17" t="s">
        <v>3038</v>
      </c>
    </row>
    <row r="430" spans="1:4" x14ac:dyDescent="0.25">
      <c r="A430" s="6"/>
      <c r="B430" s="6"/>
      <c r="C430" s="6"/>
      <c r="D430" s="6"/>
    </row>
    <row r="431" spans="1:4" x14ac:dyDescent="0.25">
      <c r="A431" s="17" t="s">
        <v>6368</v>
      </c>
      <c r="B431" s="17">
        <v>3</v>
      </c>
      <c r="C431" s="17" t="s">
        <v>1028</v>
      </c>
      <c r="D431" s="17" t="s">
        <v>311</v>
      </c>
    </row>
    <row r="432" spans="1:4" x14ac:dyDescent="0.25">
      <c r="C432" s="17" t="s">
        <v>3646</v>
      </c>
      <c r="D432" s="17" t="s">
        <v>3122</v>
      </c>
    </row>
    <row r="433" spans="1:4" x14ac:dyDescent="0.25">
      <c r="C433" s="17" t="s">
        <v>1850</v>
      </c>
      <c r="D433" s="17" t="s">
        <v>1037</v>
      </c>
    </row>
    <row r="434" spans="1:4" x14ac:dyDescent="0.25">
      <c r="A434" s="6"/>
      <c r="B434" s="6"/>
      <c r="C434" s="6"/>
      <c r="D434" s="6"/>
    </row>
    <row r="435" spans="1:4" x14ac:dyDescent="0.25">
      <c r="A435" s="17" t="s">
        <v>6368</v>
      </c>
      <c r="B435" s="17">
        <v>3</v>
      </c>
      <c r="C435" s="17" t="s">
        <v>3789</v>
      </c>
      <c r="D435" s="17" t="s">
        <v>3841</v>
      </c>
    </row>
    <row r="436" spans="1:4" x14ac:dyDescent="0.25">
      <c r="C436" s="17" t="s">
        <v>1850</v>
      </c>
      <c r="D436" s="17" t="s">
        <v>1049</v>
      </c>
    </row>
    <row r="437" spans="1:4" x14ac:dyDescent="0.25">
      <c r="C437" s="17" t="s">
        <v>124</v>
      </c>
      <c r="D437" s="17" t="s">
        <v>130</v>
      </c>
    </row>
    <row r="438" spans="1:4" x14ac:dyDescent="0.25">
      <c r="A438" s="6"/>
      <c r="B438" s="6"/>
      <c r="C438" s="6"/>
      <c r="D438" s="6"/>
    </row>
    <row r="439" spans="1:4" x14ac:dyDescent="0.25">
      <c r="A439" s="17" t="s">
        <v>6368</v>
      </c>
      <c r="B439" s="17">
        <v>3</v>
      </c>
      <c r="C439" s="17" t="s">
        <v>3789</v>
      </c>
      <c r="D439" s="17" t="s">
        <v>3926</v>
      </c>
    </row>
    <row r="440" spans="1:4" x14ac:dyDescent="0.25">
      <c r="C440" s="17" t="s">
        <v>1850</v>
      </c>
      <c r="D440" s="17" t="s">
        <v>1061</v>
      </c>
    </row>
    <row r="441" spans="1:4" x14ac:dyDescent="0.25">
      <c r="C441" s="17" t="s">
        <v>124</v>
      </c>
      <c r="D441" s="17" t="s">
        <v>134</v>
      </c>
    </row>
    <row r="442" spans="1:4" x14ac:dyDescent="0.25">
      <c r="A442" s="6"/>
      <c r="B442" s="6"/>
      <c r="C442" s="6"/>
      <c r="D442" s="6"/>
    </row>
    <row r="443" spans="1:4" x14ac:dyDescent="0.25">
      <c r="A443" s="17" t="s">
        <v>6368</v>
      </c>
      <c r="B443" s="17">
        <v>3</v>
      </c>
      <c r="C443" s="17" t="s">
        <v>1851</v>
      </c>
      <c r="D443" s="17" t="s">
        <v>5913</v>
      </c>
    </row>
    <row r="444" spans="1:4" x14ac:dyDescent="0.25">
      <c r="C444" s="17" t="s">
        <v>3646</v>
      </c>
      <c r="D444" s="17" t="s">
        <v>3169</v>
      </c>
    </row>
    <row r="445" spans="1:4" x14ac:dyDescent="0.25">
      <c r="C445" s="17" t="s">
        <v>3646</v>
      </c>
      <c r="D445" s="17" t="s">
        <v>3170</v>
      </c>
    </row>
    <row r="446" spans="1:4" x14ac:dyDescent="0.25">
      <c r="A446" s="6"/>
      <c r="B446" s="6"/>
      <c r="C446" s="6"/>
      <c r="D446" s="6"/>
    </row>
    <row r="447" spans="1:4" x14ac:dyDescent="0.25">
      <c r="A447" s="17" t="s">
        <v>6368</v>
      </c>
      <c r="B447" s="17">
        <v>3</v>
      </c>
      <c r="C447" s="17" t="s">
        <v>3789</v>
      </c>
      <c r="D447" s="17" t="s">
        <v>4043</v>
      </c>
    </row>
    <row r="448" spans="1:4" x14ac:dyDescent="0.25">
      <c r="C448" s="17" t="s">
        <v>1850</v>
      </c>
      <c r="D448" s="17" t="s">
        <v>1109</v>
      </c>
    </row>
    <row r="449" spans="1:4" x14ac:dyDescent="0.25">
      <c r="C449" s="17" t="s">
        <v>124</v>
      </c>
      <c r="D449" s="17" t="s">
        <v>147</v>
      </c>
    </row>
    <row r="450" spans="1:4" x14ac:dyDescent="0.25">
      <c r="A450" s="6"/>
      <c r="B450" s="6"/>
      <c r="C450" s="6"/>
      <c r="D450" s="6"/>
    </row>
    <row r="451" spans="1:4" x14ac:dyDescent="0.25">
      <c r="A451" s="17" t="s">
        <v>6368</v>
      </c>
      <c r="B451" s="17">
        <v>3</v>
      </c>
      <c r="C451" s="17" t="s">
        <v>3789</v>
      </c>
      <c r="D451" s="17" t="s">
        <v>4072</v>
      </c>
    </row>
    <row r="452" spans="1:4" x14ac:dyDescent="0.25">
      <c r="C452" s="17" t="s">
        <v>2281</v>
      </c>
      <c r="D452" s="17" t="s">
        <v>2290</v>
      </c>
    </row>
    <row r="453" spans="1:4" x14ac:dyDescent="0.25">
      <c r="C453" s="17" t="s">
        <v>124</v>
      </c>
      <c r="D453" s="17" t="s">
        <v>152</v>
      </c>
    </row>
    <row r="454" spans="1:4" x14ac:dyDescent="0.25">
      <c r="A454" s="6"/>
      <c r="B454" s="6"/>
      <c r="C454" s="6"/>
      <c r="D454" s="6"/>
    </row>
    <row r="455" spans="1:4" x14ac:dyDescent="0.25">
      <c r="A455" s="17" t="s">
        <v>6368</v>
      </c>
      <c r="B455" s="17">
        <v>3</v>
      </c>
      <c r="C455" s="17" t="s">
        <v>3789</v>
      </c>
      <c r="D455" s="17" t="s">
        <v>4149</v>
      </c>
    </row>
    <row r="456" spans="1:4" x14ac:dyDescent="0.25">
      <c r="C456" s="17" t="s">
        <v>5905</v>
      </c>
      <c r="D456" s="20" t="s">
        <v>5798</v>
      </c>
    </row>
    <row r="457" spans="1:4" x14ac:dyDescent="0.25">
      <c r="C457" s="17" t="s">
        <v>1028</v>
      </c>
      <c r="D457" s="17" t="s">
        <v>433</v>
      </c>
    </row>
    <row r="458" spans="1:4" x14ac:dyDescent="0.25">
      <c r="A458" s="6"/>
      <c r="B458" s="6"/>
      <c r="C458" s="6"/>
      <c r="D458" s="6"/>
    </row>
    <row r="459" spans="1:4" x14ac:dyDescent="0.25">
      <c r="A459" s="17" t="s">
        <v>6368</v>
      </c>
      <c r="B459" s="17">
        <v>3</v>
      </c>
      <c r="C459" s="17" t="s">
        <v>1028</v>
      </c>
      <c r="D459" s="17" t="s">
        <v>438</v>
      </c>
    </row>
    <row r="460" spans="1:4" x14ac:dyDescent="0.25">
      <c r="C460" s="17" t="s">
        <v>3789</v>
      </c>
      <c r="D460" s="17" t="s">
        <v>4175</v>
      </c>
    </row>
    <row r="461" spans="1:4" x14ac:dyDescent="0.25">
      <c r="C461" s="17" t="s">
        <v>1850</v>
      </c>
      <c r="D461" s="17" t="s">
        <v>1160</v>
      </c>
    </row>
    <row r="462" spans="1:4" x14ac:dyDescent="0.25">
      <c r="A462" s="6"/>
      <c r="B462" s="6"/>
      <c r="C462" s="6"/>
      <c r="D462" s="6"/>
    </row>
    <row r="463" spans="1:4" x14ac:dyDescent="0.25">
      <c r="A463" s="17" t="s">
        <v>6368</v>
      </c>
      <c r="B463" s="17">
        <v>3</v>
      </c>
      <c r="C463" s="17" t="s">
        <v>1028</v>
      </c>
      <c r="D463" s="17" t="s">
        <v>458</v>
      </c>
    </row>
    <row r="464" spans="1:4" x14ac:dyDescent="0.25">
      <c r="C464" s="17" t="s">
        <v>3646</v>
      </c>
      <c r="D464" s="17" t="s">
        <v>3214</v>
      </c>
    </row>
    <row r="465" spans="1:4" x14ac:dyDescent="0.25">
      <c r="C465" s="17" t="s">
        <v>1850</v>
      </c>
      <c r="D465" s="17" t="s">
        <v>1174</v>
      </c>
    </row>
    <row r="466" spans="1:4" x14ac:dyDescent="0.25">
      <c r="A466" s="6"/>
      <c r="B466" s="6"/>
      <c r="C466" s="6"/>
      <c r="D466" s="6"/>
    </row>
    <row r="467" spans="1:4" x14ac:dyDescent="0.25">
      <c r="A467" s="17" t="s">
        <v>6368</v>
      </c>
      <c r="B467" s="17">
        <v>3</v>
      </c>
      <c r="C467" s="17" t="s">
        <v>3789</v>
      </c>
      <c r="D467" s="17" t="s">
        <v>4239</v>
      </c>
    </row>
    <row r="468" spans="1:4" x14ac:dyDescent="0.25">
      <c r="C468" s="17" t="s">
        <v>124</v>
      </c>
      <c r="D468" s="17" t="s">
        <v>176</v>
      </c>
    </row>
    <row r="469" spans="1:4" x14ac:dyDescent="0.25">
      <c r="C469" s="17" t="s">
        <v>124</v>
      </c>
      <c r="D469" s="17" t="s">
        <v>177</v>
      </c>
    </row>
    <row r="470" spans="1:4" x14ac:dyDescent="0.25">
      <c r="A470" s="6"/>
      <c r="B470" s="6"/>
      <c r="C470" s="6"/>
      <c r="D470" s="6"/>
    </row>
    <row r="471" spans="1:4" x14ac:dyDescent="0.25">
      <c r="A471" s="17" t="s">
        <v>6368</v>
      </c>
      <c r="B471" s="17">
        <v>3</v>
      </c>
      <c r="C471" s="17" t="s">
        <v>1028</v>
      </c>
      <c r="D471" s="17" t="s">
        <v>481</v>
      </c>
    </row>
    <row r="472" spans="1:4" x14ac:dyDescent="0.25">
      <c r="C472" s="17" t="s">
        <v>3789</v>
      </c>
      <c r="D472" s="17" t="s">
        <v>4246</v>
      </c>
    </row>
    <row r="473" spans="1:4" x14ac:dyDescent="0.25">
      <c r="C473" s="17" t="s">
        <v>124</v>
      </c>
      <c r="D473" s="17" t="s">
        <v>179</v>
      </c>
    </row>
    <row r="474" spans="1:4" x14ac:dyDescent="0.25">
      <c r="A474" s="6"/>
      <c r="B474" s="6"/>
      <c r="C474" s="6"/>
      <c r="D474" s="6"/>
    </row>
    <row r="475" spans="1:4" x14ac:dyDescent="0.25">
      <c r="A475" s="17" t="s">
        <v>6368</v>
      </c>
      <c r="B475" s="17">
        <v>3</v>
      </c>
      <c r="C475" s="17" t="s">
        <v>3789</v>
      </c>
      <c r="D475" s="17" t="s">
        <v>4250</v>
      </c>
    </row>
    <row r="476" spans="1:4" x14ac:dyDescent="0.25">
      <c r="C476" s="17" t="s">
        <v>1851</v>
      </c>
      <c r="D476" s="17" t="s">
        <v>1966</v>
      </c>
    </row>
    <row r="477" spans="1:4" x14ac:dyDescent="0.25">
      <c r="C477" s="17" t="s">
        <v>1850</v>
      </c>
      <c r="D477" s="17" t="s">
        <v>1196</v>
      </c>
    </row>
    <row r="478" spans="1:4" x14ac:dyDescent="0.25">
      <c r="A478" s="6"/>
      <c r="B478" s="6"/>
      <c r="C478" s="6"/>
      <c r="D478" s="6"/>
    </row>
    <row r="479" spans="1:4" x14ac:dyDescent="0.25">
      <c r="A479" s="17" t="s">
        <v>6368</v>
      </c>
      <c r="B479" s="17">
        <v>3</v>
      </c>
      <c r="C479" s="17" t="s">
        <v>3646</v>
      </c>
      <c r="D479" s="17" t="s">
        <v>3217</v>
      </c>
    </row>
    <row r="480" spans="1:4" x14ac:dyDescent="0.25">
      <c r="C480" s="17" t="s">
        <v>1850</v>
      </c>
      <c r="D480" s="17" t="s">
        <v>1178</v>
      </c>
    </row>
    <row r="481" spans="1:4" x14ac:dyDescent="0.25">
      <c r="C481" s="17" t="s">
        <v>124</v>
      </c>
      <c r="D481" s="17" t="s">
        <v>169</v>
      </c>
    </row>
    <row r="482" spans="1:4" x14ac:dyDescent="0.25">
      <c r="A482" s="6"/>
      <c r="B482" s="6"/>
      <c r="C482" s="6"/>
      <c r="D482" s="6"/>
    </row>
    <row r="483" spans="1:4" x14ac:dyDescent="0.25">
      <c r="A483" s="17" t="s">
        <v>6368</v>
      </c>
      <c r="B483" s="17">
        <v>3</v>
      </c>
      <c r="C483" s="17" t="s">
        <v>1850</v>
      </c>
      <c r="D483" s="17" t="s">
        <v>1210</v>
      </c>
    </row>
    <row r="484" spans="1:4" x14ac:dyDescent="0.25">
      <c r="C484" s="17" t="s">
        <v>124</v>
      </c>
      <c r="D484" s="17" t="s">
        <v>185</v>
      </c>
    </row>
    <row r="485" spans="1:4" x14ac:dyDescent="0.25">
      <c r="C485" s="17" t="s">
        <v>3039</v>
      </c>
      <c r="D485" s="17" t="s">
        <v>2692</v>
      </c>
    </row>
    <row r="486" spans="1:4" x14ac:dyDescent="0.25">
      <c r="A486" s="6"/>
      <c r="B486" s="6"/>
      <c r="C486" s="6"/>
      <c r="D486" s="6"/>
    </row>
    <row r="487" spans="1:4" x14ac:dyDescent="0.25">
      <c r="A487" s="17" t="s">
        <v>6368</v>
      </c>
      <c r="B487" s="17">
        <v>3</v>
      </c>
      <c r="C487" s="17" t="s">
        <v>3789</v>
      </c>
      <c r="D487" s="17" t="s">
        <v>4292</v>
      </c>
    </row>
    <row r="488" spans="1:4" x14ac:dyDescent="0.25">
      <c r="C488" s="17" t="s">
        <v>1851</v>
      </c>
      <c r="D488" s="17" t="s">
        <v>1983</v>
      </c>
    </row>
    <row r="489" spans="1:4" x14ac:dyDescent="0.25">
      <c r="C489" s="17" t="s">
        <v>1850</v>
      </c>
      <c r="D489" s="17" t="s">
        <v>1213</v>
      </c>
    </row>
    <row r="490" spans="1:4" x14ac:dyDescent="0.25">
      <c r="A490" s="6"/>
      <c r="B490" s="6"/>
      <c r="C490" s="6"/>
      <c r="D490" s="6"/>
    </row>
    <row r="491" spans="1:4" x14ac:dyDescent="0.25">
      <c r="A491" s="17" t="s">
        <v>6368</v>
      </c>
      <c r="B491" s="17">
        <v>3</v>
      </c>
      <c r="C491" s="17" t="s">
        <v>2321</v>
      </c>
      <c r="D491" s="17" t="s">
        <v>3085</v>
      </c>
    </row>
    <row r="492" spans="1:4" x14ac:dyDescent="0.25">
      <c r="C492" s="17" t="s">
        <v>3789</v>
      </c>
      <c r="D492" s="17" t="s">
        <v>4294</v>
      </c>
    </row>
    <row r="493" spans="1:4" x14ac:dyDescent="0.25">
      <c r="C493" s="17" t="s">
        <v>1028</v>
      </c>
      <c r="D493" s="17" t="s">
        <v>510</v>
      </c>
    </row>
    <row r="494" spans="1:4" x14ac:dyDescent="0.25">
      <c r="A494" s="6"/>
      <c r="B494" s="6"/>
      <c r="C494" s="6"/>
      <c r="D494" s="6"/>
    </row>
    <row r="495" spans="1:4" x14ac:dyDescent="0.25">
      <c r="A495" s="17" t="s">
        <v>6368</v>
      </c>
      <c r="B495" s="17">
        <v>3</v>
      </c>
      <c r="C495" s="17" t="s">
        <v>3789</v>
      </c>
      <c r="D495" s="17" t="s">
        <v>4331</v>
      </c>
    </row>
    <row r="496" spans="1:4" x14ac:dyDescent="0.25">
      <c r="C496" s="17" t="s">
        <v>1851</v>
      </c>
      <c r="D496" s="17" t="s">
        <v>1997</v>
      </c>
    </row>
    <row r="497" spans="1:4" x14ac:dyDescent="0.25">
      <c r="C497" s="17" t="s">
        <v>1850</v>
      </c>
      <c r="D497" s="17" t="s">
        <v>1231</v>
      </c>
    </row>
    <row r="498" spans="1:4" x14ac:dyDescent="0.25">
      <c r="A498" s="6"/>
      <c r="B498" s="6"/>
      <c r="C498" s="6"/>
      <c r="D498" s="6"/>
    </row>
    <row r="499" spans="1:4" x14ac:dyDescent="0.25">
      <c r="A499" s="17" t="s">
        <v>6368</v>
      </c>
      <c r="B499" s="17">
        <v>3</v>
      </c>
      <c r="C499" s="17" t="s">
        <v>6358</v>
      </c>
      <c r="D499" s="17" t="s">
        <v>6269</v>
      </c>
    </row>
    <row r="500" spans="1:4" x14ac:dyDescent="0.25">
      <c r="C500" s="17" t="s">
        <v>1851</v>
      </c>
      <c r="D500" s="17" t="s">
        <v>2020</v>
      </c>
    </row>
    <row r="501" spans="1:4" x14ac:dyDescent="0.25">
      <c r="C501" s="17" t="s">
        <v>2321</v>
      </c>
      <c r="D501" s="17" t="s">
        <v>3661</v>
      </c>
    </row>
    <row r="502" spans="1:4" x14ac:dyDescent="0.25">
      <c r="A502" s="6"/>
      <c r="B502" s="6"/>
      <c r="C502" s="6"/>
      <c r="D502" s="6"/>
    </row>
    <row r="503" spans="1:4" x14ac:dyDescent="0.25">
      <c r="A503" s="17" t="s">
        <v>6368</v>
      </c>
      <c r="B503" s="17">
        <v>3</v>
      </c>
      <c r="C503" s="17" t="s">
        <v>3789</v>
      </c>
      <c r="D503" s="17" t="s">
        <v>4410</v>
      </c>
    </row>
    <row r="504" spans="1:4" x14ac:dyDescent="0.25">
      <c r="C504" s="17" t="s">
        <v>1850</v>
      </c>
      <c r="D504" s="17" t="s">
        <v>1710</v>
      </c>
    </row>
    <row r="505" spans="1:4" x14ac:dyDescent="0.25">
      <c r="C505" s="17" t="s">
        <v>124</v>
      </c>
      <c r="D505" s="17" t="s">
        <v>200</v>
      </c>
    </row>
    <row r="506" spans="1:4" x14ac:dyDescent="0.25">
      <c r="A506" s="6"/>
      <c r="B506" s="6"/>
      <c r="C506" s="6"/>
      <c r="D506" s="6"/>
    </row>
    <row r="507" spans="1:4" x14ac:dyDescent="0.25">
      <c r="A507" s="17" t="s">
        <v>6368</v>
      </c>
      <c r="B507" s="17">
        <v>3</v>
      </c>
      <c r="C507" s="17" t="s">
        <v>5762</v>
      </c>
      <c r="D507" s="17" t="s">
        <v>43</v>
      </c>
    </row>
    <row r="508" spans="1:4" x14ac:dyDescent="0.25">
      <c r="C508" s="17" t="s">
        <v>6358</v>
      </c>
      <c r="D508" s="17" t="s">
        <v>43</v>
      </c>
    </row>
    <row r="509" spans="1:4" x14ac:dyDescent="0.25">
      <c r="C509" s="17" t="s">
        <v>2321</v>
      </c>
      <c r="D509" s="17" t="s">
        <v>3694</v>
      </c>
    </row>
    <row r="510" spans="1:4" x14ac:dyDescent="0.25">
      <c r="A510" s="6"/>
      <c r="B510" s="6"/>
      <c r="C510" s="6"/>
      <c r="D510" s="6"/>
    </row>
    <row r="511" spans="1:4" x14ac:dyDescent="0.25">
      <c r="A511" s="17" t="s">
        <v>6368</v>
      </c>
      <c r="B511" s="17">
        <v>3</v>
      </c>
      <c r="C511" s="17" t="s">
        <v>3789</v>
      </c>
      <c r="D511" s="17" t="s">
        <v>4446</v>
      </c>
    </row>
    <row r="512" spans="1:4" x14ac:dyDescent="0.25">
      <c r="C512" s="17" t="s">
        <v>1028</v>
      </c>
      <c r="D512" s="17" t="s">
        <v>585</v>
      </c>
    </row>
    <row r="513" spans="1:4" x14ac:dyDescent="0.25">
      <c r="C513" s="17" t="s">
        <v>1850</v>
      </c>
      <c r="D513" s="17" t="s">
        <v>1320</v>
      </c>
    </row>
    <row r="514" spans="1:4" x14ac:dyDescent="0.25">
      <c r="A514" s="6"/>
      <c r="B514" s="6"/>
      <c r="C514" s="6"/>
      <c r="D514" s="6"/>
    </row>
    <row r="515" spans="1:4" x14ac:dyDescent="0.25">
      <c r="A515" s="17" t="s">
        <v>6368</v>
      </c>
      <c r="B515" s="17">
        <v>3</v>
      </c>
      <c r="C515" s="17" t="s">
        <v>3789</v>
      </c>
      <c r="D515" s="17" t="s">
        <v>4454</v>
      </c>
    </row>
    <row r="516" spans="1:4" x14ac:dyDescent="0.25">
      <c r="C516" s="17" t="s">
        <v>2281</v>
      </c>
      <c r="D516" s="17" t="s">
        <v>2298</v>
      </c>
    </row>
    <row r="517" spans="1:4" x14ac:dyDescent="0.25">
      <c r="C517" s="17" t="s">
        <v>124</v>
      </c>
      <c r="D517" s="17" t="s">
        <v>210</v>
      </c>
    </row>
    <row r="518" spans="1:4" x14ac:dyDescent="0.25">
      <c r="A518" s="6"/>
      <c r="B518" s="6"/>
      <c r="C518" s="6"/>
      <c r="D518" s="6"/>
    </row>
    <row r="519" spans="1:4" x14ac:dyDescent="0.25">
      <c r="A519" s="17" t="s">
        <v>6368</v>
      </c>
      <c r="B519" s="17">
        <v>3</v>
      </c>
      <c r="C519" s="17" t="s">
        <v>3789</v>
      </c>
      <c r="D519" s="17" t="s">
        <v>4552</v>
      </c>
    </row>
    <row r="520" spans="1:4" x14ac:dyDescent="0.25">
      <c r="C520" s="17" t="s">
        <v>3646</v>
      </c>
      <c r="D520" s="17" t="s">
        <v>3408</v>
      </c>
    </row>
    <row r="521" spans="1:4" x14ac:dyDescent="0.25">
      <c r="C521" s="17" t="s">
        <v>2321</v>
      </c>
      <c r="D521" s="17" t="s">
        <v>5173</v>
      </c>
    </row>
    <row r="522" spans="1:4" x14ac:dyDescent="0.25">
      <c r="A522" s="6"/>
      <c r="B522" s="6"/>
      <c r="C522" s="6"/>
      <c r="D522" s="6"/>
    </row>
    <row r="523" spans="1:4" x14ac:dyDescent="0.25">
      <c r="A523" s="17" t="s">
        <v>6368</v>
      </c>
      <c r="B523" s="17">
        <v>3</v>
      </c>
      <c r="C523" s="17" t="s">
        <v>3789</v>
      </c>
      <c r="D523" s="17" t="s">
        <v>4578</v>
      </c>
    </row>
    <row r="524" spans="1:4" x14ac:dyDescent="0.25">
      <c r="C524" s="17" t="s">
        <v>1851</v>
      </c>
      <c r="D524" s="17" t="s">
        <v>5956</v>
      </c>
    </row>
    <row r="525" spans="1:4" x14ac:dyDescent="0.25">
      <c r="C525" s="17" t="s">
        <v>1850</v>
      </c>
      <c r="D525" s="17" t="s">
        <v>1375</v>
      </c>
    </row>
    <row r="526" spans="1:4" x14ac:dyDescent="0.25">
      <c r="A526" s="6"/>
      <c r="B526" s="6"/>
      <c r="C526" s="6"/>
      <c r="D526" s="6"/>
    </row>
    <row r="527" spans="1:4" x14ac:dyDescent="0.25">
      <c r="A527" s="17" t="s">
        <v>6368</v>
      </c>
      <c r="B527" s="17">
        <v>3</v>
      </c>
      <c r="C527" s="17" t="s">
        <v>3789</v>
      </c>
      <c r="D527" s="17" t="s">
        <v>4584</v>
      </c>
    </row>
    <row r="528" spans="1:4" x14ac:dyDescent="0.25">
      <c r="C528" s="17" t="s">
        <v>1850</v>
      </c>
      <c r="D528" s="17" t="s">
        <v>1383</v>
      </c>
    </row>
    <row r="529" spans="1:4" x14ac:dyDescent="0.25">
      <c r="C529" s="17" t="s">
        <v>124</v>
      </c>
      <c r="D529" s="17" t="s">
        <v>230</v>
      </c>
    </row>
    <row r="530" spans="1:4" x14ac:dyDescent="0.25">
      <c r="A530" s="6"/>
      <c r="B530" s="6"/>
      <c r="C530" s="6"/>
      <c r="D530" s="6"/>
    </row>
    <row r="531" spans="1:4" x14ac:dyDescent="0.25">
      <c r="A531" s="17" t="s">
        <v>6368</v>
      </c>
      <c r="B531" s="17">
        <v>3</v>
      </c>
      <c r="C531" s="17" t="s">
        <v>3646</v>
      </c>
      <c r="D531" s="17" t="s">
        <v>3430</v>
      </c>
    </row>
    <row r="532" spans="1:4" x14ac:dyDescent="0.25">
      <c r="C532" s="17" t="s">
        <v>3646</v>
      </c>
      <c r="D532" s="17" t="s">
        <v>3431</v>
      </c>
    </row>
    <row r="533" spans="1:4" x14ac:dyDescent="0.25">
      <c r="C533" s="17" t="s">
        <v>2321</v>
      </c>
      <c r="D533" s="17" t="s">
        <v>5205</v>
      </c>
    </row>
    <row r="534" spans="1:4" x14ac:dyDescent="0.25">
      <c r="A534" s="6"/>
      <c r="B534" s="6"/>
      <c r="C534" s="6"/>
      <c r="D534" s="6"/>
    </row>
    <row r="535" spans="1:4" x14ac:dyDescent="0.25">
      <c r="A535" s="17" t="s">
        <v>6368</v>
      </c>
      <c r="B535" s="17">
        <v>3</v>
      </c>
      <c r="C535" s="17" t="s">
        <v>3646</v>
      </c>
      <c r="D535" s="17" t="s">
        <v>3434</v>
      </c>
    </row>
    <row r="536" spans="1:4" x14ac:dyDescent="0.25">
      <c r="C536" s="17" t="s">
        <v>1851</v>
      </c>
      <c r="D536" s="17" t="s">
        <v>2118</v>
      </c>
    </row>
    <row r="537" spans="1:4" x14ac:dyDescent="0.25">
      <c r="C537" s="17" t="s">
        <v>1850</v>
      </c>
      <c r="D537" s="17" t="s">
        <v>1411</v>
      </c>
    </row>
    <row r="538" spans="1:4" x14ac:dyDescent="0.25">
      <c r="A538" s="6"/>
      <c r="B538" s="6"/>
      <c r="C538" s="6"/>
      <c r="D538" s="6"/>
    </row>
    <row r="539" spans="1:4" x14ac:dyDescent="0.25">
      <c r="A539" s="17" t="s">
        <v>6368</v>
      </c>
      <c r="B539" s="17">
        <v>3</v>
      </c>
      <c r="C539" s="17" t="s">
        <v>3789</v>
      </c>
      <c r="D539" s="17" t="s">
        <v>4674</v>
      </c>
    </row>
    <row r="540" spans="1:4" x14ac:dyDescent="0.25">
      <c r="C540" s="17" t="s">
        <v>124</v>
      </c>
      <c r="D540" s="17" t="s">
        <v>236</v>
      </c>
    </row>
    <row r="541" spans="1:4" x14ac:dyDescent="0.25">
      <c r="C541" s="17" t="s">
        <v>1850</v>
      </c>
      <c r="D541" s="17" t="s">
        <v>1436</v>
      </c>
    </row>
    <row r="542" spans="1:4" x14ac:dyDescent="0.25">
      <c r="A542" s="6"/>
      <c r="B542" s="6"/>
      <c r="C542" s="6"/>
      <c r="D542" s="6"/>
    </row>
    <row r="543" spans="1:4" x14ac:dyDescent="0.25">
      <c r="A543" s="17" t="s">
        <v>6368</v>
      </c>
      <c r="B543" s="17">
        <v>3</v>
      </c>
      <c r="C543" s="17" t="s">
        <v>3789</v>
      </c>
      <c r="D543" s="17" t="s">
        <v>4727</v>
      </c>
    </row>
    <row r="544" spans="1:4" x14ac:dyDescent="0.25">
      <c r="C544" s="17" t="s">
        <v>1850</v>
      </c>
      <c r="D544" s="17" t="s">
        <v>1464</v>
      </c>
    </row>
    <row r="545" spans="1:4" x14ac:dyDescent="0.25">
      <c r="C545" s="17" t="s">
        <v>1851</v>
      </c>
      <c r="D545" s="17" t="s">
        <v>2137</v>
      </c>
    </row>
    <row r="546" spans="1:4" x14ac:dyDescent="0.25">
      <c r="A546" s="6"/>
      <c r="B546" s="6"/>
      <c r="C546" s="6"/>
      <c r="D546" s="6"/>
    </row>
    <row r="547" spans="1:4" x14ac:dyDescent="0.25">
      <c r="A547" s="17" t="s">
        <v>6368</v>
      </c>
      <c r="B547" s="17">
        <v>3</v>
      </c>
      <c r="C547" s="17" t="s">
        <v>3789</v>
      </c>
      <c r="D547" s="17" t="s">
        <v>4774</v>
      </c>
    </row>
    <row r="548" spans="1:4" x14ac:dyDescent="0.25">
      <c r="C548" s="17" t="s">
        <v>1850</v>
      </c>
      <c r="D548" s="17" t="s">
        <v>1490</v>
      </c>
    </row>
    <row r="549" spans="1:4" x14ac:dyDescent="0.25">
      <c r="C549" s="17" t="s">
        <v>3646</v>
      </c>
      <c r="D549" s="17" t="s">
        <v>3490</v>
      </c>
    </row>
    <row r="550" spans="1:4" x14ac:dyDescent="0.25">
      <c r="A550" s="6"/>
      <c r="B550" s="6"/>
      <c r="C550" s="6"/>
      <c r="D550" s="6"/>
    </row>
    <row r="551" spans="1:4" x14ac:dyDescent="0.25">
      <c r="A551" s="17" t="s">
        <v>6368</v>
      </c>
      <c r="B551" s="17">
        <v>3</v>
      </c>
      <c r="C551" s="17" t="s">
        <v>3789</v>
      </c>
      <c r="D551" s="17" t="s">
        <v>4800</v>
      </c>
    </row>
    <row r="552" spans="1:4" x14ac:dyDescent="0.25">
      <c r="C552" s="17" t="s">
        <v>124</v>
      </c>
      <c r="D552" s="17" t="s">
        <v>247</v>
      </c>
    </row>
    <row r="553" spans="1:4" x14ac:dyDescent="0.25">
      <c r="C553" s="17" t="s">
        <v>1850</v>
      </c>
      <c r="D553" s="17" t="s">
        <v>1498</v>
      </c>
    </row>
    <row r="554" spans="1:4" x14ac:dyDescent="0.25">
      <c r="A554" s="6"/>
      <c r="B554" s="6"/>
      <c r="C554" s="6"/>
      <c r="D554" s="6"/>
    </row>
    <row r="555" spans="1:4" x14ac:dyDescent="0.25">
      <c r="A555" s="17" t="s">
        <v>6368</v>
      </c>
      <c r="B555" s="17">
        <v>3</v>
      </c>
      <c r="C555" s="17" t="s">
        <v>3789</v>
      </c>
      <c r="D555" s="17" t="s">
        <v>4826</v>
      </c>
    </row>
    <row r="556" spans="1:4" x14ac:dyDescent="0.25">
      <c r="C556" s="17" t="s">
        <v>3039</v>
      </c>
      <c r="D556" s="17" t="s">
        <v>2925</v>
      </c>
    </row>
    <row r="557" spans="1:4" x14ac:dyDescent="0.25">
      <c r="C557" s="17" t="s">
        <v>2321</v>
      </c>
      <c r="D557" s="17" t="s">
        <v>5340</v>
      </c>
    </row>
    <row r="558" spans="1:4" x14ac:dyDescent="0.25">
      <c r="A558" s="6"/>
      <c r="B558" s="6"/>
      <c r="C558" s="6"/>
      <c r="D558" s="6"/>
    </row>
    <row r="559" spans="1:4" x14ac:dyDescent="0.25">
      <c r="A559" s="17" t="s">
        <v>6368</v>
      </c>
      <c r="B559" s="17">
        <v>3</v>
      </c>
      <c r="C559" s="17" t="s">
        <v>3789</v>
      </c>
      <c r="D559" s="17" t="s">
        <v>4871</v>
      </c>
    </row>
    <row r="560" spans="1:4" x14ac:dyDescent="0.25">
      <c r="C560" s="17" t="s">
        <v>5905</v>
      </c>
      <c r="D560" s="20" t="s">
        <v>4871</v>
      </c>
    </row>
    <row r="561" spans="1:4" x14ac:dyDescent="0.25">
      <c r="C561" s="17" t="s">
        <v>1850</v>
      </c>
      <c r="D561" s="17" t="s">
        <v>1527</v>
      </c>
    </row>
    <row r="562" spans="1:4" x14ac:dyDescent="0.25">
      <c r="A562" s="6"/>
      <c r="B562" s="6"/>
      <c r="C562" s="6"/>
      <c r="D562" s="6"/>
    </row>
    <row r="563" spans="1:4" x14ac:dyDescent="0.25">
      <c r="A563" s="17" t="s">
        <v>6368</v>
      </c>
      <c r="B563" s="17">
        <v>3</v>
      </c>
      <c r="C563" s="17" t="s">
        <v>3789</v>
      </c>
      <c r="D563" s="17" t="s">
        <v>4883</v>
      </c>
    </row>
    <row r="564" spans="1:4" x14ac:dyDescent="0.25">
      <c r="C564" s="17" t="s">
        <v>1850</v>
      </c>
      <c r="D564" s="17" t="s">
        <v>1531</v>
      </c>
    </row>
    <row r="565" spans="1:4" x14ac:dyDescent="0.25">
      <c r="C565" s="17" t="s">
        <v>1851</v>
      </c>
      <c r="D565" s="17" t="s">
        <v>2182</v>
      </c>
    </row>
    <row r="566" spans="1:4" x14ac:dyDescent="0.25">
      <c r="A566" s="6"/>
      <c r="B566" s="6"/>
      <c r="C566" s="6"/>
      <c r="D566" s="6"/>
    </row>
    <row r="567" spans="1:4" x14ac:dyDescent="0.25">
      <c r="A567" s="17" t="s">
        <v>6368</v>
      </c>
      <c r="B567" s="17">
        <v>3</v>
      </c>
      <c r="C567" s="17" t="s">
        <v>3789</v>
      </c>
      <c r="D567" s="17" t="s">
        <v>4909</v>
      </c>
    </row>
    <row r="568" spans="1:4" x14ac:dyDescent="0.25">
      <c r="C568" s="17" t="s">
        <v>1028</v>
      </c>
      <c r="D568" s="17" t="s">
        <v>890</v>
      </c>
    </row>
    <row r="569" spans="1:4" x14ac:dyDescent="0.25">
      <c r="C569" s="17" t="s">
        <v>1850</v>
      </c>
      <c r="D569" s="17" t="s">
        <v>1553</v>
      </c>
    </row>
    <row r="570" spans="1:4" x14ac:dyDescent="0.25">
      <c r="A570" s="6"/>
      <c r="B570" s="6"/>
      <c r="C570" s="6"/>
      <c r="D570" s="6"/>
    </row>
    <row r="571" spans="1:4" x14ac:dyDescent="0.25">
      <c r="A571" s="17" t="s">
        <v>6368</v>
      </c>
      <c r="B571" s="17">
        <v>3</v>
      </c>
      <c r="C571" s="17" t="s">
        <v>3789</v>
      </c>
      <c r="D571" s="17" t="s">
        <v>4946</v>
      </c>
    </row>
    <row r="572" spans="1:4" x14ac:dyDescent="0.25">
      <c r="C572" s="17" t="s">
        <v>2281</v>
      </c>
      <c r="D572" s="17" t="s">
        <v>2311</v>
      </c>
    </row>
    <row r="573" spans="1:4" x14ac:dyDescent="0.25">
      <c r="C573" s="17" t="s">
        <v>124</v>
      </c>
      <c r="D573" s="17" t="s">
        <v>261</v>
      </c>
    </row>
    <row r="574" spans="1:4" x14ac:dyDescent="0.25">
      <c r="A574" s="6"/>
      <c r="B574" s="6"/>
      <c r="C574" s="6"/>
      <c r="D574" s="6"/>
    </row>
    <row r="575" spans="1:4" x14ac:dyDescent="0.25">
      <c r="A575" s="17" t="s">
        <v>6368</v>
      </c>
      <c r="B575" s="17">
        <v>3</v>
      </c>
      <c r="C575" s="17" t="s">
        <v>1028</v>
      </c>
      <c r="D575" s="17" t="s">
        <v>919</v>
      </c>
    </row>
    <row r="576" spans="1:4" x14ac:dyDescent="0.25">
      <c r="C576" s="17" t="s">
        <v>1850</v>
      </c>
      <c r="D576" s="17" t="s">
        <v>1834</v>
      </c>
    </row>
    <row r="577" spans="1:4" x14ac:dyDescent="0.25">
      <c r="C577" s="17" t="s">
        <v>3646</v>
      </c>
      <c r="D577" s="17" t="s">
        <v>3556</v>
      </c>
    </row>
    <row r="578" spans="1:4" x14ac:dyDescent="0.25">
      <c r="A578" s="6"/>
      <c r="B578" s="6"/>
      <c r="C578" s="6"/>
      <c r="D578" s="6"/>
    </row>
    <row r="579" spans="1:4" x14ac:dyDescent="0.25">
      <c r="A579" s="17" t="s">
        <v>6368</v>
      </c>
      <c r="B579" s="17">
        <v>3</v>
      </c>
      <c r="C579" s="17" t="s">
        <v>3789</v>
      </c>
      <c r="D579" s="17" t="s">
        <v>5007</v>
      </c>
    </row>
    <row r="580" spans="1:4" x14ac:dyDescent="0.25">
      <c r="C580" s="17" t="s">
        <v>124</v>
      </c>
      <c r="D580" s="17" t="s">
        <v>271</v>
      </c>
    </row>
    <row r="581" spans="1:4" x14ac:dyDescent="0.25">
      <c r="C581" s="17" t="s">
        <v>1850</v>
      </c>
      <c r="D581" s="17" t="s">
        <v>1614</v>
      </c>
    </row>
    <row r="582" spans="1:4" x14ac:dyDescent="0.25">
      <c r="A582" s="6"/>
      <c r="B582" s="6"/>
      <c r="C582" s="6"/>
      <c r="D582" s="6"/>
    </row>
    <row r="583" spans="1:4" x14ac:dyDescent="0.25">
      <c r="A583" s="17" t="s">
        <v>6368</v>
      </c>
      <c r="B583" s="17">
        <v>3</v>
      </c>
      <c r="C583" s="17" t="s">
        <v>1850</v>
      </c>
      <c r="D583" s="17" t="s">
        <v>1538</v>
      </c>
    </row>
    <row r="584" spans="1:4" x14ac:dyDescent="0.25">
      <c r="C584" s="17" t="s">
        <v>3646</v>
      </c>
      <c r="D584" s="17" t="s">
        <v>3528</v>
      </c>
    </row>
    <row r="585" spans="1:4" x14ac:dyDescent="0.25">
      <c r="C585" s="17" t="s">
        <v>3646</v>
      </c>
      <c r="D585" s="17" t="s">
        <v>3529</v>
      </c>
    </row>
    <row r="586" spans="1:4" x14ac:dyDescent="0.25">
      <c r="A586" s="6"/>
      <c r="B586" s="6"/>
      <c r="C586" s="6"/>
      <c r="D586" s="6"/>
    </row>
    <row r="587" spans="1:4" x14ac:dyDescent="0.25">
      <c r="A587" s="17" t="s">
        <v>6368</v>
      </c>
      <c r="B587" s="17">
        <v>3</v>
      </c>
      <c r="C587" s="17" t="s">
        <v>3789</v>
      </c>
      <c r="D587" s="17" t="s">
        <v>5036</v>
      </c>
    </row>
    <row r="588" spans="1:4" x14ac:dyDescent="0.25">
      <c r="C588" s="17" t="s">
        <v>124</v>
      </c>
      <c r="D588" s="17" t="s">
        <v>277</v>
      </c>
    </row>
    <row r="589" spans="1:4" x14ac:dyDescent="0.25">
      <c r="C589" s="17" t="s">
        <v>1850</v>
      </c>
      <c r="D589" s="17" t="s">
        <v>1643</v>
      </c>
    </row>
    <row r="590" spans="1:4" x14ac:dyDescent="0.25">
      <c r="A590" s="6"/>
      <c r="B590" s="6"/>
      <c r="C590" s="6"/>
      <c r="D590" s="6"/>
    </row>
    <row r="591" spans="1:4" x14ac:dyDescent="0.25">
      <c r="A591" s="17" t="s">
        <v>6368</v>
      </c>
      <c r="B591" s="17">
        <v>3</v>
      </c>
      <c r="C591" s="17" t="s">
        <v>5762</v>
      </c>
      <c r="D591" s="17" t="s">
        <v>5602</v>
      </c>
    </row>
    <row r="592" spans="1:4" x14ac:dyDescent="0.25">
      <c r="C592" s="17" t="s">
        <v>6358</v>
      </c>
      <c r="D592" s="17" t="s">
        <v>6350</v>
      </c>
    </row>
    <row r="593" spans="1:4" x14ac:dyDescent="0.25">
      <c r="C593" s="17" t="s">
        <v>1850</v>
      </c>
      <c r="D593" s="17" t="s">
        <v>1646</v>
      </c>
    </row>
    <row r="594" spans="1:4" x14ac:dyDescent="0.25">
      <c r="A594" s="6"/>
      <c r="B594" s="6"/>
      <c r="C594" s="6"/>
      <c r="D594" s="6"/>
    </row>
    <row r="595" spans="1:4" ht="15" customHeight="1" x14ac:dyDescent="0.25">
      <c r="A595" s="17" t="s">
        <v>6368</v>
      </c>
      <c r="B595" s="17">
        <v>3</v>
      </c>
      <c r="C595" s="17" t="s">
        <v>5905</v>
      </c>
      <c r="D595" s="20" t="s">
        <v>5894</v>
      </c>
    </row>
    <row r="596" spans="1:4" x14ac:dyDescent="0.25">
      <c r="C596" s="17" t="s">
        <v>1851</v>
      </c>
      <c r="D596" s="17" t="s">
        <v>2258</v>
      </c>
    </row>
    <row r="597" spans="1:4" x14ac:dyDescent="0.25">
      <c r="C597" s="17" t="s">
        <v>1850</v>
      </c>
      <c r="D597" s="17" t="s">
        <v>1663</v>
      </c>
    </row>
    <row r="598" spans="1:4" x14ac:dyDescent="0.25">
      <c r="A598" s="6"/>
      <c r="B598" s="6"/>
      <c r="C598" s="6"/>
      <c r="D598" s="6"/>
    </row>
    <row r="599" spans="1:4" x14ac:dyDescent="0.25">
      <c r="A599" s="17" t="s">
        <v>6368</v>
      </c>
      <c r="B599" s="17">
        <v>3</v>
      </c>
      <c r="C599" s="17" t="s">
        <v>5905</v>
      </c>
      <c r="D599" s="20" t="s">
        <v>5899</v>
      </c>
    </row>
    <row r="600" spans="1:4" x14ac:dyDescent="0.25">
      <c r="C600" s="17" t="s">
        <v>124</v>
      </c>
      <c r="D600" s="17" t="s">
        <v>290</v>
      </c>
    </row>
    <row r="601" spans="1:4" x14ac:dyDescent="0.25">
      <c r="C601" s="17" t="s">
        <v>1850</v>
      </c>
      <c r="D601" s="17" t="s">
        <v>1685</v>
      </c>
    </row>
    <row r="602" spans="1:4" x14ac:dyDescent="0.25">
      <c r="A602" s="6"/>
      <c r="B602" s="6"/>
      <c r="C602" s="6"/>
      <c r="D602" s="6"/>
    </row>
    <row r="603" spans="1:4" x14ac:dyDescent="0.25">
      <c r="A603" s="17" t="s">
        <v>6368</v>
      </c>
      <c r="B603" s="17">
        <v>3</v>
      </c>
      <c r="C603" s="17" t="s">
        <v>5905</v>
      </c>
      <c r="D603" s="20" t="s">
        <v>5901</v>
      </c>
    </row>
    <row r="604" spans="1:4" x14ac:dyDescent="0.25">
      <c r="C604" s="17" t="s">
        <v>2281</v>
      </c>
      <c r="D604" s="17" t="s">
        <v>2316</v>
      </c>
    </row>
    <row r="605" spans="1:4" x14ac:dyDescent="0.25">
      <c r="C605" s="17" t="s">
        <v>124</v>
      </c>
      <c r="D605" s="17" t="s">
        <v>291</v>
      </c>
    </row>
    <row r="606" spans="1:4" x14ac:dyDescent="0.25">
      <c r="A606" s="6"/>
      <c r="B606" s="6"/>
      <c r="C606" s="6"/>
      <c r="D606" s="6"/>
    </row>
    <row r="607" spans="1:4" x14ac:dyDescent="0.25">
      <c r="A607" s="17" t="s">
        <v>6368</v>
      </c>
      <c r="B607" s="17">
        <v>3</v>
      </c>
      <c r="C607" s="17" t="s">
        <v>3646</v>
      </c>
      <c r="D607" s="17" t="s">
        <v>3636</v>
      </c>
    </row>
    <row r="608" spans="1:4" x14ac:dyDescent="0.25">
      <c r="C608" s="17" t="s">
        <v>1850</v>
      </c>
      <c r="D608" s="17" t="s">
        <v>1689</v>
      </c>
    </row>
    <row r="609" spans="1:4" x14ac:dyDescent="0.25">
      <c r="C609" s="17" t="s">
        <v>3646</v>
      </c>
      <c r="D609" s="17" t="s">
        <v>3637</v>
      </c>
    </row>
    <row r="610" spans="1:4" x14ac:dyDescent="0.25">
      <c r="A610" s="6"/>
      <c r="B610" s="6"/>
      <c r="C610" s="6"/>
      <c r="D610" s="6"/>
    </row>
    <row r="611" spans="1:4" x14ac:dyDescent="0.25">
      <c r="A611" s="17" t="s">
        <v>6368</v>
      </c>
      <c r="B611" s="17">
        <v>3</v>
      </c>
      <c r="C611" s="17" t="s">
        <v>3789</v>
      </c>
      <c r="D611" s="17" t="s">
        <v>5160</v>
      </c>
    </row>
    <row r="612" spans="1:4" x14ac:dyDescent="0.25">
      <c r="C612" s="17" t="s">
        <v>1851</v>
      </c>
      <c r="D612" s="17" t="s">
        <v>2280</v>
      </c>
    </row>
    <row r="613" spans="1:4" x14ac:dyDescent="0.25">
      <c r="C613" s="17" t="s">
        <v>1850</v>
      </c>
      <c r="D613" s="17" t="s">
        <v>1691</v>
      </c>
    </row>
    <row r="614" spans="1:4" x14ac:dyDescent="0.25">
      <c r="A614" s="6"/>
      <c r="B614" s="6"/>
      <c r="C614" s="6"/>
      <c r="D614" s="6"/>
    </row>
    <row r="615" spans="1:4" x14ac:dyDescent="0.25">
      <c r="A615" s="17" t="s">
        <v>6368</v>
      </c>
      <c r="B615" s="17">
        <v>3</v>
      </c>
      <c r="C615" s="17" t="s">
        <v>5905</v>
      </c>
      <c r="D615" s="20" t="s">
        <v>5903</v>
      </c>
    </row>
    <row r="616" spans="1:4" x14ac:dyDescent="0.25">
      <c r="C616" s="17" t="s">
        <v>1028</v>
      </c>
      <c r="D616" s="17" t="s">
        <v>1026</v>
      </c>
    </row>
    <row r="617" spans="1:4" x14ac:dyDescent="0.25">
      <c r="C617" s="17" t="s">
        <v>1850</v>
      </c>
      <c r="D617" s="17" t="s">
        <v>1697</v>
      </c>
    </row>
    <row r="618" spans="1:4" x14ac:dyDescent="0.25">
      <c r="A618" s="6"/>
      <c r="B618" s="6"/>
      <c r="C618" s="6"/>
      <c r="D618" s="6"/>
    </row>
    <row r="619" spans="1:4" x14ac:dyDescent="0.25">
      <c r="A619" s="17" t="s">
        <v>6368</v>
      </c>
      <c r="B619" s="17">
        <v>2</v>
      </c>
      <c r="C619" s="17" t="s">
        <v>3789</v>
      </c>
      <c r="D619" s="17" t="s">
        <v>3813</v>
      </c>
    </row>
    <row r="620" spans="1:4" x14ac:dyDescent="0.25">
      <c r="C620" s="17" t="s">
        <v>124</v>
      </c>
      <c r="D620" s="17" t="s">
        <v>127</v>
      </c>
    </row>
    <row r="621" spans="1:4" x14ac:dyDescent="0.25">
      <c r="A621" s="6"/>
      <c r="B621" s="6"/>
      <c r="C621" s="6"/>
      <c r="D621" s="6"/>
    </row>
    <row r="622" spans="1:4" x14ac:dyDescent="0.25">
      <c r="A622" s="17" t="s">
        <v>6368</v>
      </c>
      <c r="B622" s="17">
        <v>2</v>
      </c>
      <c r="C622" s="17" t="s">
        <v>3789</v>
      </c>
      <c r="D622" s="17" t="s">
        <v>3828</v>
      </c>
    </row>
    <row r="623" spans="1:4" x14ac:dyDescent="0.25">
      <c r="C623" s="17" t="s">
        <v>124</v>
      </c>
      <c r="D623" s="17" t="s">
        <v>128</v>
      </c>
    </row>
    <row r="624" spans="1:4" x14ac:dyDescent="0.25">
      <c r="A624" s="6"/>
      <c r="B624" s="6"/>
      <c r="C624" s="6"/>
      <c r="D624" s="6"/>
    </row>
    <row r="625" spans="1:4" x14ac:dyDescent="0.25">
      <c r="A625" s="17" t="s">
        <v>6368</v>
      </c>
      <c r="B625" s="17">
        <v>2</v>
      </c>
      <c r="C625" s="17" t="s">
        <v>3789</v>
      </c>
      <c r="D625" s="17" t="s">
        <v>3831</v>
      </c>
    </row>
    <row r="626" spans="1:4" x14ac:dyDescent="0.25">
      <c r="C626" s="17" t="s">
        <v>1850</v>
      </c>
      <c r="D626" s="17" t="s">
        <v>1045</v>
      </c>
    </row>
    <row r="627" spans="1:4" x14ac:dyDescent="0.25">
      <c r="A627" s="6"/>
      <c r="B627" s="6"/>
      <c r="C627" s="6"/>
      <c r="D627" s="6"/>
    </row>
    <row r="628" spans="1:4" x14ac:dyDescent="0.25">
      <c r="A628" s="17" t="s">
        <v>6368</v>
      </c>
      <c r="B628" s="17">
        <v>2</v>
      </c>
      <c r="C628" s="17" t="s">
        <v>3789</v>
      </c>
      <c r="D628" s="17" t="s">
        <v>3866</v>
      </c>
    </row>
    <row r="629" spans="1:4" x14ac:dyDescent="0.25">
      <c r="C629" s="17" t="s">
        <v>1850</v>
      </c>
      <c r="D629" s="17" t="s">
        <v>1052</v>
      </c>
    </row>
    <row r="630" spans="1:4" x14ac:dyDescent="0.25">
      <c r="A630" s="6"/>
      <c r="B630" s="6"/>
      <c r="C630" s="6"/>
      <c r="D630" s="6"/>
    </row>
    <row r="631" spans="1:4" x14ac:dyDescent="0.25">
      <c r="A631" s="17" t="s">
        <v>6368</v>
      </c>
      <c r="B631" s="17">
        <v>2</v>
      </c>
      <c r="C631" s="17" t="s">
        <v>3789</v>
      </c>
      <c r="D631" s="17" t="s">
        <v>3871</v>
      </c>
    </row>
    <row r="632" spans="1:4" x14ac:dyDescent="0.25">
      <c r="C632" s="17" t="s">
        <v>1850</v>
      </c>
      <c r="D632" s="17" t="s">
        <v>1055</v>
      </c>
    </row>
    <row r="633" spans="1:4" x14ac:dyDescent="0.25">
      <c r="A633" s="6"/>
      <c r="B633" s="6"/>
      <c r="C633" s="6"/>
      <c r="D633" s="6"/>
    </row>
    <row r="634" spans="1:4" x14ac:dyDescent="0.25">
      <c r="A634" s="17" t="s">
        <v>6368</v>
      </c>
      <c r="B634" s="17">
        <v>2</v>
      </c>
      <c r="C634" s="17" t="s">
        <v>3789</v>
      </c>
      <c r="D634" s="17" t="s">
        <v>3878</v>
      </c>
    </row>
    <row r="635" spans="1:4" x14ac:dyDescent="0.25">
      <c r="C635" s="17" t="s">
        <v>1851</v>
      </c>
      <c r="D635" s="17" t="s">
        <v>1864</v>
      </c>
    </row>
    <row r="636" spans="1:4" x14ac:dyDescent="0.25">
      <c r="A636" s="6"/>
      <c r="B636" s="6"/>
      <c r="C636" s="6"/>
      <c r="D636" s="6"/>
    </row>
    <row r="637" spans="1:4" x14ac:dyDescent="0.25">
      <c r="A637" s="17" t="s">
        <v>6368</v>
      </c>
      <c r="B637" s="17">
        <v>2</v>
      </c>
      <c r="C637" s="17" t="s">
        <v>5905</v>
      </c>
      <c r="D637" s="20" t="s">
        <v>5765</v>
      </c>
    </row>
    <row r="638" spans="1:4" x14ac:dyDescent="0.25">
      <c r="C638" s="17" t="s">
        <v>1850</v>
      </c>
      <c r="D638" s="17" t="s">
        <v>1056</v>
      </c>
    </row>
    <row r="639" spans="1:4" x14ac:dyDescent="0.25">
      <c r="A639" s="6"/>
      <c r="B639" s="6"/>
      <c r="C639" s="6"/>
      <c r="D639" s="6"/>
    </row>
    <row r="640" spans="1:4" x14ac:dyDescent="0.25">
      <c r="A640" s="17" t="s">
        <v>6368</v>
      </c>
      <c r="B640" s="17">
        <v>2</v>
      </c>
      <c r="C640" s="17" t="s">
        <v>3789</v>
      </c>
      <c r="D640" s="17" t="s">
        <v>3882</v>
      </c>
    </row>
    <row r="641" spans="1:4" x14ac:dyDescent="0.25">
      <c r="C641" s="17" t="s">
        <v>1028</v>
      </c>
      <c r="D641" s="17" t="s">
        <v>315</v>
      </c>
    </row>
    <row r="642" spans="1:4" x14ac:dyDescent="0.25">
      <c r="A642" s="6"/>
      <c r="B642" s="6"/>
      <c r="C642" s="6"/>
      <c r="D642" s="6"/>
    </row>
    <row r="643" spans="1:4" x14ac:dyDescent="0.25">
      <c r="A643" s="17" t="s">
        <v>6368</v>
      </c>
      <c r="B643" s="17">
        <v>2</v>
      </c>
      <c r="C643" s="17" t="s">
        <v>3789</v>
      </c>
      <c r="D643" s="17" t="s">
        <v>3956</v>
      </c>
    </row>
    <row r="644" spans="1:4" x14ac:dyDescent="0.25">
      <c r="C644" s="17" t="s">
        <v>1851</v>
      </c>
      <c r="D644" s="17" t="s">
        <v>5907</v>
      </c>
    </row>
    <row r="645" spans="1:4" x14ac:dyDescent="0.25">
      <c r="A645" s="6"/>
      <c r="B645" s="6"/>
      <c r="C645" s="6"/>
      <c r="D645" s="6"/>
    </row>
    <row r="646" spans="1:4" x14ac:dyDescent="0.25">
      <c r="A646" s="17" t="s">
        <v>6368</v>
      </c>
      <c r="B646" s="17">
        <v>2</v>
      </c>
      <c r="C646" s="17" t="s">
        <v>3789</v>
      </c>
      <c r="D646" s="17" t="s">
        <v>3964</v>
      </c>
    </row>
    <row r="647" spans="1:4" x14ac:dyDescent="0.25">
      <c r="C647" s="17" t="s">
        <v>2321</v>
      </c>
      <c r="D647" s="17" t="s">
        <v>2340</v>
      </c>
    </row>
    <row r="648" spans="1:4" x14ac:dyDescent="0.25">
      <c r="A648" s="6"/>
      <c r="B648" s="6"/>
      <c r="C648" s="6"/>
      <c r="D648" s="6"/>
    </row>
    <row r="649" spans="1:4" x14ac:dyDescent="0.25">
      <c r="A649" s="17" t="s">
        <v>6368</v>
      </c>
      <c r="B649" s="17">
        <v>2</v>
      </c>
      <c r="C649" s="17" t="s">
        <v>3646</v>
      </c>
      <c r="D649" s="17" t="s">
        <v>3152</v>
      </c>
    </row>
    <row r="650" spans="1:4" x14ac:dyDescent="0.25">
      <c r="C650" s="17" t="s">
        <v>1850</v>
      </c>
      <c r="D650" s="17" t="s">
        <v>1082</v>
      </c>
    </row>
    <row r="651" spans="1:4" x14ac:dyDescent="0.25">
      <c r="A651" s="6"/>
      <c r="B651" s="6"/>
      <c r="C651" s="6"/>
      <c r="D651" s="6"/>
    </row>
    <row r="652" spans="1:4" x14ac:dyDescent="0.25">
      <c r="A652" s="17" t="s">
        <v>6368</v>
      </c>
      <c r="B652" s="17">
        <v>2</v>
      </c>
      <c r="C652" s="17" t="s">
        <v>6189</v>
      </c>
      <c r="D652" s="17" t="s">
        <v>6009</v>
      </c>
    </row>
    <row r="653" spans="1:4" x14ac:dyDescent="0.25">
      <c r="C653" s="17" t="s">
        <v>1851</v>
      </c>
      <c r="D653" s="17" t="s">
        <v>5912</v>
      </c>
    </row>
    <row r="654" spans="1:4" x14ac:dyDescent="0.25">
      <c r="A654" s="6"/>
      <c r="B654" s="6"/>
      <c r="C654" s="6"/>
      <c r="D654" s="6"/>
    </row>
    <row r="655" spans="1:4" x14ac:dyDescent="0.25">
      <c r="A655" s="17" t="s">
        <v>6368</v>
      </c>
      <c r="B655" s="17">
        <v>2</v>
      </c>
      <c r="C655" s="17" t="s">
        <v>3789</v>
      </c>
      <c r="D655" s="17" t="s">
        <v>3995</v>
      </c>
    </row>
    <row r="656" spans="1:4" x14ac:dyDescent="0.25">
      <c r="C656" s="17" t="s">
        <v>124</v>
      </c>
      <c r="D656" s="17" t="s">
        <v>139</v>
      </c>
    </row>
    <row r="657" spans="1:4" x14ac:dyDescent="0.25">
      <c r="A657" s="6"/>
      <c r="B657" s="6"/>
      <c r="C657" s="6"/>
      <c r="D657" s="6"/>
    </row>
    <row r="658" spans="1:4" x14ac:dyDescent="0.25">
      <c r="A658" s="17" t="s">
        <v>6368</v>
      </c>
      <c r="B658" s="17">
        <v>2</v>
      </c>
      <c r="C658" s="17" t="s">
        <v>3789</v>
      </c>
      <c r="D658" s="17" t="s">
        <v>4005</v>
      </c>
    </row>
    <row r="659" spans="1:4" x14ac:dyDescent="0.25">
      <c r="C659" s="17" t="s">
        <v>1851</v>
      </c>
      <c r="D659" s="17" t="s">
        <v>1873</v>
      </c>
    </row>
    <row r="660" spans="1:4" x14ac:dyDescent="0.25">
      <c r="A660" s="6"/>
      <c r="B660" s="6"/>
      <c r="C660" s="6"/>
      <c r="D660" s="6"/>
    </row>
    <row r="661" spans="1:4" x14ac:dyDescent="0.25">
      <c r="A661" s="17" t="s">
        <v>6368</v>
      </c>
      <c r="B661" s="17">
        <v>2</v>
      </c>
      <c r="C661" s="17" t="s">
        <v>3646</v>
      </c>
      <c r="D661" s="17" t="s">
        <v>3177</v>
      </c>
    </row>
    <row r="662" spans="1:4" x14ac:dyDescent="0.25">
      <c r="C662" s="17" t="s">
        <v>1851</v>
      </c>
      <c r="D662" s="17" t="s">
        <v>1899</v>
      </c>
    </row>
    <row r="663" spans="1:4" x14ac:dyDescent="0.25">
      <c r="A663" s="6"/>
      <c r="B663" s="6"/>
      <c r="C663" s="6"/>
      <c r="D663" s="6"/>
    </row>
    <row r="664" spans="1:4" x14ac:dyDescent="0.25">
      <c r="A664" s="17" t="s">
        <v>6368</v>
      </c>
      <c r="B664" s="17">
        <v>2</v>
      </c>
      <c r="C664" s="17" t="s">
        <v>3789</v>
      </c>
      <c r="D664" s="17" t="s">
        <v>4052</v>
      </c>
    </row>
    <row r="665" spans="1:4" x14ac:dyDescent="0.25">
      <c r="C665" s="17" t="s">
        <v>2321</v>
      </c>
      <c r="D665" s="17" t="s">
        <v>2383</v>
      </c>
    </row>
    <row r="666" spans="1:4" x14ac:dyDescent="0.25">
      <c r="A666" s="6"/>
      <c r="B666" s="6"/>
      <c r="C666" s="6"/>
      <c r="D666" s="6"/>
    </row>
    <row r="667" spans="1:4" x14ac:dyDescent="0.25">
      <c r="A667" s="17" t="s">
        <v>6368</v>
      </c>
      <c r="B667" s="17">
        <v>2</v>
      </c>
      <c r="C667" s="17" t="s">
        <v>3789</v>
      </c>
      <c r="D667" s="17" t="s">
        <v>4059</v>
      </c>
    </row>
    <row r="668" spans="1:4" x14ac:dyDescent="0.25">
      <c r="C668" s="17" t="s">
        <v>1850</v>
      </c>
      <c r="D668" s="17" t="s">
        <v>1114</v>
      </c>
    </row>
    <row r="669" spans="1:4" x14ac:dyDescent="0.25">
      <c r="A669" s="6"/>
      <c r="B669" s="6"/>
      <c r="C669" s="6"/>
      <c r="D669" s="6"/>
    </row>
    <row r="670" spans="1:4" x14ac:dyDescent="0.25">
      <c r="A670" s="17" t="s">
        <v>6368</v>
      </c>
      <c r="B670" s="17">
        <v>2</v>
      </c>
      <c r="C670" s="17" t="s">
        <v>3789</v>
      </c>
      <c r="D670" s="17" t="s">
        <v>4063</v>
      </c>
    </row>
    <row r="671" spans="1:4" x14ac:dyDescent="0.25">
      <c r="C671" s="17" t="s">
        <v>124</v>
      </c>
      <c r="D671" s="17" t="s">
        <v>148</v>
      </c>
    </row>
    <row r="672" spans="1:4" x14ac:dyDescent="0.25">
      <c r="A672" s="6"/>
      <c r="B672" s="6"/>
      <c r="C672" s="6"/>
      <c r="D672" s="6"/>
    </row>
    <row r="673" spans="1:4" x14ac:dyDescent="0.25">
      <c r="A673" s="17" t="s">
        <v>6368</v>
      </c>
      <c r="B673" s="17">
        <v>2</v>
      </c>
      <c r="C673" s="17" t="s">
        <v>3789</v>
      </c>
      <c r="D673" s="17" t="s">
        <v>4067</v>
      </c>
    </row>
    <row r="674" spans="1:4" x14ac:dyDescent="0.25">
      <c r="C674" s="17" t="s">
        <v>124</v>
      </c>
      <c r="D674" s="17" t="s">
        <v>150</v>
      </c>
    </row>
    <row r="675" spans="1:4" x14ac:dyDescent="0.25">
      <c r="A675" s="6"/>
      <c r="B675" s="6"/>
      <c r="C675" s="6"/>
      <c r="D675" s="6"/>
    </row>
    <row r="676" spans="1:4" x14ac:dyDescent="0.25">
      <c r="A676" s="17" t="s">
        <v>6368</v>
      </c>
      <c r="B676" s="17">
        <v>2</v>
      </c>
      <c r="C676" s="17" t="s">
        <v>3789</v>
      </c>
      <c r="D676" s="17" t="s">
        <v>4091</v>
      </c>
    </row>
    <row r="677" spans="1:4" x14ac:dyDescent="0.25">
      <c r="C677" s="17" t="s">
        <v>1850</v>
      </c>
      <c r="D677" s="17" t="s">
        <v>1121</v>
      </c>
    </row>
    <row r="678" spans="1:4" x14ac:dyDescent="0.25">
      <c r="A678" s="6"/>
      <c r="B678" s="6"/>
      <c r="C678" s="6"/>
      <c r="D678" s="6"/>
    </row>
    <row r="679" spans="1:4" x14ac:dyDescent="0.25">
      <c r="A679" s="17" t="s">
        <v>6368</v>
      </c>
      <c r="B679" s="17">
        <v>2</v>
      </c>
      <c r="C679" s="17" t="s">
        <v>6358</v>
      </c>
      <c r="D679" s="17" t="s">
        <v>6221</v>
      </c>
    </row>
    <row r="680" spans="1:4" x14ac:dyDescent="0.25">
      <c r="C680" s="17" t="s">
        <v>124</v>
      </c>
      <c r="D680" s="17" t="s">
        <v>157</v>
      </c>
    </row>
    <row r="681" spans="1:4" x14ac:dyDescent="0.25">
      <c r="A681" s="6"/>
      <c r="B681" s="6"/>
      <c r="C681" s="6"/>
      <c r="D681" s="6"/>
    </row>
    <row r="682" spans="1:4" x14ac:dyDescent="0.25">
      <c r="A682" s="17" t="s">
        <v>6368</v>
      </c>
      <c r="B682" s="17">
        <v>2</v>
      </c>
      <c r="C682" s="17" t="s">
        <v>3789</v>
      </c>
      <c r="D682" s="17" t="s">
        <v>4129</v>
      </c>
    </row>
    <row r="683" spans="1:4" x14ac:dyDescent="0.25">
      <c r="C683" s="17" t="s">
        <v>1850</v>
      </c>
      <c r="D683" s="17" t="s">
        <v>1739</v>
      </c>
    </row>
    <row r="684" spans="1:4" x14ac:dyDescent="0.25">
      <c r="A684" s="6"/>
      <c r="B684" s="6"/>
      <c r="C684" s="6"/>
      <c r="D684" s="6"/>
    </row>
    <row r="685" spans="1:4" x14ac:dyDescent="0.25">
      <c r="A685" s="17" t="s">
        <v>6368</v>
      </c>
      <c r="B685" s="17">
        <v>2</v>
      </c>
      <c r="C685" s="17" t="s">
        <v>124</v>
      </c>
      <c r="D685" s="17" t="s">
        <v>160</v>
      </c>
    </row>
    <row r="686" spans="1:4" x14ac:dyDescent="0.25">
      <c r="C686" s="17" t="s">
        <v>3039</v>
      </c>
      <c r="D686" s="17" t="s">
        <v>2641</v>
      </c>
    </row>
    <row r="687" spans="1:4" x14ac:dyDescent="0.25">
      <c r="A687" s="6"/>
      <c r="B687" s="6"/>
      <c r="C687" s="6"/>
      <c r="D687" s="6"/>
    </row>
    <row r="688" spans="1:4" x14ac:dyDescent="0.25">
      <c r="A688" s="17" t="s">
        <v>6368</v>
      </c>
      <c r="B688" s="17">
        <v>2</v>
      </c>
      <c r="C688" s="17" t="s">
        <v>3789</v>
      </c>
      <c r="D688" s="17" t="s">
        <v>4134</v>
      </c>
    </row>
    <row r="689" spans="1:4" x14ac:dyDescent="0.25">
      <c r="C689" s="17" t="s">
        <v>2321</v>
      </c>
      <c r="D689" s="17" t="s">
        <v>2447</v>
      </c>
    </row>
    <row r="690" spans="1:4" x14ac:dyDescent="0.25">
      <c r="A690" s="6"/>
      <c r="B690" s="6"/>
      <c r="C690" s="6"/>
      <c r="D690" s="6"/>
    </row>
    <row r="691" spans="1:4" x14ac:dyDescent="0.25">
      <c r="A691" s="17" t="s">
        <v>6368</v>
      </c>
      <c r="B691" s="17">
        <v>2</v>
      </c>
      <c r="C691" s="17" t="s">
        <v>3789</v>
      </c>
      <c r="D691" s="17" t="s">
        <v>4171</v>
      </c>
    </row>
    <row r="692" spans="1:4" x14ac:dyDescent="0.25">
      <c r="C692" s="17" t="s">
        <v>1850</v>
      </c>
      <c r="D692" s="17" t="s">
        <v>1743</v>
      </c>
    </row>
    <row r="693" spans="1:4" x14ac:dyDescent="0.25">
      <c r="A693" s="6"/>
      <c r="B693" s="6"/>
      <c r="C693" s="6"/>
      <c r="D693" s="6"/>
    </row>
    <row r="694" spans="1:4" x14ac:dyDescent="0.25">
      <c r="A694" s="17" t="s">
        <v>6368</v>
      </c>
      <c r="B694" s="17">
        <v>2</v>
      </c>
      <c r="C694" s="17" t="s">
        <v>3789</v>
      </c>
      <c r="D694" s="17" t="s">
        <v>4191</v>
      </c>
    </row>
    <row r="695" spans="1:4" x14ac:dyDescent="0.25">
      <c r="C695" s="17" t="s">
        <v>2321</v>
      </c>
      <c r="D695" s="17" t="s">
        <v>2491</v>
      </c>
    </row>
    <row r="696" spans="1:4" x14ac:dyDescent="0.25">
      <c r="A696" s="6"/>
      <c r="B696" s="6"/>
      <c r="C696" s="6"/>
      <c r="D696" s="6"/>
    </row>
    <row r="697" spans="1:4" x14ac:dyDescent="0.25">
      <c r="A697" s="17" t="s">
        <v>6368</v>
      </c>
      <c r="B697" s="17">
        <v>2</v>
      </c>
      <c r="C697" s="17" t="s">
        <v>3789</v>
      </c>
      <c r="D697" s="17" t="s">
        <v>4195</v>
      </c>
    </row>
    <row r="698" spans="1:4" x14ac:dyDescent="0.25">
      <c r="C698" s="17" t="s">
        <v>1850</v>
      </c>
      <c r="D698" s="17" t="s">
        <v>1161</v>
      </c>
    </row>
    <row r="699" spans="1:4" x14ac:dyDescent="0.25">
      <c r="A699" s="6"/>
      <c r="B699" s="6"/>
      <c r="C699" s="6"/>
      <c r="D699" s="6"/>
    </row>
    <row r="700" spans="1:4" x14ac:dyDescent="0.25">
      <c r="A700" s="17" t="s">
        <v>6368</v>
      </c>
      <c r="B700" s="17">
        <v>2</v>
      </c>
      <c r="C700" s="17" t="s">
        <v>3789</v>
      </c>
      <c r="D700" s="17" t="s">
        <v>4196</v>
      </c>
    </row>
    <row r="701" spans="1:4" x14ac:dyDescent="0.25">
      <c r="C701" s="17" t="s">
        <v>2321</v>
      </c>
      <c r="D701" s="17" t="s">
        <v>2495</v>
      </c>
    </row>
    <row r="702" spans="1:4" x14ac:dyDescent="0.25">
      <c r="A702" s="6"/>
      <c r="B702" s="6"/>
      <c r="C702" s="6"/>
      <c r="D702" s="6"/>
    </row>
    <row r="703" spans="1:4" x14ac:dyDescent="0.25">
      <c r="A703" s="17" t="s">
        <v>6368</v>
      </c>
      <c r="B703" s="17">
        <v>2</v>
      </c>
      <c r="C703" s="17" t="s">
        <v>3039</v>
      </c>
      <c r="D703" s="17" t="s">
        <v>2651</v>
      </c>
    </row>
    <row r="704" spans="1:4" x14ac:dyDescent="0.25">
      <c r="C704" s="17" t="s">
        <v>124</v>
      </c>
      <c r="D704" s="17" t="s">
        <v>164</v>
      </c>
    </row>
    <row r="705" spans="1:4" x14ac:dyDescent="0.25">
      <c r="A705" s="6"/>
      <c r="B705" s="6"/>
      <c r="C705" s="6"/>
      <c r="D705" s="6"/>
    </row>
    <row r="706" spans="1:4" x14ac:dyDescent="0.25">
      <c r="A706" s="17" t="s">
        <v>6368</v>
      </c>
      <c r="B706" s="17">
        <v>2</v>
      </c>
      <c r="C706" s="17" t="s">
        <v>3789</v>
      </c>
      <c r="D706" s="17" t="s">
        <v>4203</v>
      </c>
    </row>
    <row r="707" spans="1:4" x14ac:dyDescent="0.25">
      <c r="C707" s="17" t="s">
        <v>124</v>
      </c>
      <c r="D707" s="17" t="s">
        <v>166</v>
      </c>
    </row>
    <row r="708" spans="1:4" x14ac:dyDescent="0.25">
      <c r="A708" s="6"/>
      <c r="B708" s="6"/>
      <c r="C708" s="6"/>
      <c r="D708" s="6"/>
    </row>
    <row r="709" spans="1:4" x14ac:dyDescent="0.25">
      <c r="A709" s="17" t="s">
        <v>6368</v>
      </c>
      <c r="B709" s="17">
        <v>2</v>
      </c>
      <c r="C709" s="17" t="s">
        <v>3789</v>
      </c>
      <c r="D709" s="17" t="s">
        <v>4219</v>
      </c>
    </row>
    <row r="710" spans="1:4" x14ac:dyDescent="0.25">
      <c r="C710" s="17" t="s">
        <v>124</v>
      </c>
      <c r="D710" s="17" t="s">
        <v>168</v>
      </c>
    </row>
    <row r="711" spans="1:4" x14ac:dyDescent="0.25">
      <c r="A711" s="6"/>
      <c r="B711" s="6"/>
      <c r="C711" s="6"/>
      <c r="D711" s="6"/>
    </row>
    <row r="712" spans="1:4" x14ac:dyDescent="0.25">
      <c r="A712" s="17" t="s">
        <v>6368</v>
      </c>
      <c r="B712" s="17">
        <v>2</v>
      </c>
      <c r="C712" s="17" t="s">
        <v>3789</v>
      </c>
      <c r="D712" s="17" t="s">
        <v>4232</v>
      </c>
    </row>
    <row r="713" spans="1:4" x14ac:dyDescent="0.25">
      <c r="C713" s="17" t="s">
        <v>124</v>
      </c>
      <c r="D713" s="17" t="s">
        <v>174</v>
      </c>
    </row>
    <row r="714" spans="1:4" x14ac:dyDescent="0.25">
      <c r="A714" s="6"/>
      <c r="B714" s="6"/>
      <c r="C714" s="6"/>
      <c r="D714" s="6"/>
    </row>
    <row r="715" spans="1:4" x14ac:dyDescent="0.25">
      <c r="A715" s="17" t="s">
        <v>6368</v>
      </c>
      <c r="B715" s="17">
        <v>2</v>
      </c>
      <c r="C715" s="17" t="s">
        <v>3789</v>
      </c>
      <c r="D715" s="17" t="s">
        <v>4256</v>
      </c>
    </row>
    <row r="716" spans="1:4" x14ac:dyDescent="0.25">
      <c r="C716" s="17" t="s">
        <v>1028</v>
      </c>
      <c r="D716" s="17" t="s">
        <v>488</v>
      </c>
    </row>
    <row r="717" spans="1:4" x14ac:dyDescent="0.25">
      <c r="A717" s="6"/>
      <c r="B717" s="6"/>
      <c r="C717" s="6"/>
      <c r="D717" s="6"/>
    </row>
    <row r="718" spans="1:4" x14ac:dyDescent="0.25">
      <c r="A718" s="17" t="s">
        <v>6368</v>
      </c>
      <c r="B718" s="17">
        <v>2</v>
      </c>
      <c r="C718" s="17" t="s">
        <v>3789</v>
      </c>
      <c r="D718" s="17" t="s">
        <v>4286</v>
      </c>
    </row>
    <row r="719" spans="1:4" x14ac:dyDescent="0.25">
      <c r="C719" s="17" t="s">
        <v>1851</v>
      </c>
      <c r="D719" s="17" t="s">
        <v>1981</v>
      </c>
    </row>
    <row r="720" spans="1:4" x14ac:dyDescent="0.25">
      <c r="A720" s="6"/>
      <c r="B720" s="6"/>
      <c r="C720" s="6"/>
      <c r="D720" s="6"/>
    </row>
    <row r="721" spans="1:4" x14ac:dyDescent="0.25">
      <c r="A721" s="17" t="s">
        <v>6368</v>
      </c>
      <c r="B721" s="17">
        <v>2</v>
      </c>
      <c r="C721" s="17" t="s">
        <v>3789</v>
      </c>
      <c r="D721" s="17" t="s">
        <v>4291</v>
      </c>
    </row>
    <row r="722" spans="1:4" x14ac:dyDescent="0.25">
      <c r="C722" s="17" t="s">
        <v>2321</v>
      </c>
      <c r="D722" s="17" t="s">
        <v>3082</v>
      </c>
    </row>
    <row r="723" spans="1:4" x14ac:dyDescent="0.25">
      <c r="A723" s="6"/>
      <c r="B723" s="6"/>
      <c r="C723" s="6"/>
      <c r="D723" s="6"/>
    </row>
    <row r="724" spans="1:4" x14ac:dyDescent="0.25">
      <c r="A724" s="17" t="s">
        <v>6368</v>
      </c>
      <c r="B724" s="17">
        <v>2</v>
      </c>
      <c r="C724" s="17" t="s">
        <v>3789</v>
      </c>
      <c r="D724" s="17" t="s">
        <v>4298</v>
      </c>
    </row>
    <row r="725" spans="1:4" x14ac:dyDescent="0.25">
      <c r="C725" s="17" t="s">
        <v>2281</v>
      </c>
      <c r="D725" s="17" t="s">
        <v>2294</v>
      </c>
    </row>
    <row r="726" spans="1:4" x14ac:dyDescent="0.25">
      <c r="A726" s="6"/>
      <c r="B726" s="6"/>
      <c r="C726" s="6"/>
      <c r="D726" s="6"/>
    </row>
    <row r="727" spans="1:4" x14ac:dyDescent="0.25">
      <c r="A727" s="17" t="s">
        <v>6368</v>
      </c>
      <c r="B727" s="17">
        <v>2</v>
      </c>
      <c r="C727" s="17" t="s">
        <v>6358</v>
      </c>
      <c r="D727" s="17" t="s">
        <v>6257</v>
      </c>
    </row>
    <row r="728" spans="1:4" x14ac:dyDescent="0.25">
      <c r="C728" s="17" t="s">
        <v>1851</v>
      </c>
      <c r="D728" s="17" t="s">
        <v>5936</v>
      </c>
    </row>
    <row r="729" spans="1:4" x14ac:dyDescent="0.25">
      <c r="A729" s="6"/>
      <c r="B729" s="6"/>
      <c r="C729" s="6"/>
      <c r="D729" s="6"/>
    </row>
    <row r="730" spans="1:4" x14ac:dyDescent="0.25">
      <c r="A730" s="17" t="s">
        <v>6368</v>
      </c>
      <c r="B730" s="17">
        <v>2</v>
      </c>
      <c r="C730" s="17" t="s">
        <v>3789</v>
      </c>
      <c r="D730" s="17" t="s">
        <v>4348</v>
      </c>
    </row>
    <row r="731" spans="1:4" x14ac:dyDescent="0.25">
      <c r="C731" s="17" t="s">
        <v>1850</v>
      </c>
      <c r="D731" s="17" t="s">
        <v>1243</v>
      </c>
    </row>
    <row r="732" spans="1:4" x14ac:dyDescent="0.25">
      <c r="A732" s="6"/>
      <c r="B732" s="6"/>
      <c r="C732" s="6"/>
      <c r="D732" s="6"/>
    </row>
    <row r="733" spans="1:4" x14ac:dyDescent="0.25">
      <c r="A733" s="17" t="s">
        <v>6368</v>
      </c>
      <c r="B733" s="17">
        <v>2</v>
      </c>
      <c r="C733" s="17" t="s">
        <v>3789</v>
      </c>
      <c r="D733" s="17" t="s">
        <v>4358</v>
      </c>
    </row>
    <row r="734" spans="1:4" x14ac:dyDescent="0.25">
      <c r="C734" s="17" t="s">
        <v>2321</v>
      </c>
      <c r="D734" s="17" t="s">
        <v>3649</v>
      </c>
    </row>
    <row r="735" spans="1:4" x14ac:dyDescent="0.25">
      <c r="A735" s="6"/>
      <c r="B735" s="6"/>
      <c r="C735" s="6"/>
      <c r="D735" s="6"/>
    </row>
    <row r="736" spans="1:4" x14ac:dyDescent="0.25">
      <c r="A736" s="17" t="s">
        <v>6368</v>
      </c>
      <c r="B736" s="17">
        <v>2</v>
      </c>
      <c r="C736" s="17" t="s">
        <v>3789</v>
      </c>
      <c r="D736" s="17" t="s">
        <v>4360</v>
      </c>
    </row>
    <row r="737" spans="1:4" x14ac:dyDescent="0.25">
      <c r="C737" s="17" t="s">
        <v>2321</v>
      </c>
      <c r="D737" s="17" t="s">
        <v>3651</v>
      </c>
    </row>
    <row r="738" spans="1:4" x14ac:dyDescent="0.25">
      <c r="A738" s="6"/>
      <c r="B738" s="6"/>
      <c r="C738" s="6"/>
      <c r="D738" s="6"/>
    </row>
    <row r="739" spans="1:4" x14ac:dyDescent="0.25">
      <c r="A739" s="17" t="s">
        <v>6368</v>
      </c>
      <c r="B739" s="17">
        <v>2</v>
      </c>
      <c r="C739" s="17" t="s">
        <v>3789</v>
      </c>
      <c r="D739" s="17" t="s">
        <v>4384</v>
      </c>
    </row>
    <row r="740" spans="1:4" x14ac:dyDescent="0.25">
      <c r="C740" s="17" t="s">
        <v>1850</v>
      </c>
      <c r="D740" s="17" t="s">
        <v>1266</v>
      </c>
    </row>
    <row r="741" spans="1:4" x14ac:dyDescent="0.25">
      <c r="A741" s="6"/>
      <c r="B741" s="6"/>
      <c r="C741" s="6"/>
      <c r="D741" s="6"/>
    </row>
    <row r="742" spans="1:4" x14ac:dyDescent="0.25">
      <c r="A742" s="17" t="s">
        <v>6368</v>
      </c>
      <c r="B742" s="17">
        <v>2</v>
      </c>
      <c r="C742" s="17" t="s">
        <v>3789</v>
      </c>
      <c r="D742" s="17" t="s">
        <v>4432</v>
      </c>
    </row>
    <row r="743" spans="1:4" x14ac:dyDescent="0.25">
      <c r="C743" s="17" t="s">
        <v>1850</v>
      </c>
      <c r="D743" s="17" t="s">
        <v>1310</v>
      </c>
    </row>
    <row r="744" spans="1:4" x14ac:dyDescent="0.25">
      <c r="A744" s="6"/>
      <c r="B744" s="6"/>
      <c r="C744" s="6"/>
      <c r="D744" s="6"/>
    </row>
    <row r="745" spans="1:4" x14ac:dyDescent="0.25">
      <c r="A745" s="17" t="s">
        <v>6368</v>
      </c>
      <c r="B745" s="17">
        <v>2</v>
      </c>
      <c r="C745" s="17" t="s">
        <v>3789</v>
      </c>
      <c r="D745" s="17" t="s">
        <v>4440</v>
      </c>
    </row>
    <row r="746" spans="1:4" x14ac:dyDescent="0.25">
      <c r="C746" s="17" t="s">
        <v>1850</v>
      </c>
      <c r="D746" s="17" t="s">
        <v>1313</v>
      </c>
    </row>
    <row r="747" spans="1:4" x14ac:dyDescent="0.25">
      <c r="A747" s="6"/>
      <c r="B747" s="6"/>
      <c r="C747" s="6"/>
      <c r="D747" s="6"/>
    </row>
    <row r="748" spans="1:4" x14ac:dyDescent="0.25">
      <c r="A748" s="17" t="s">
        <v>6368</v>
      </c>
      <c r="B748" s="17">
        <v>2</v>
      </c>
      <c r="C748" s="17" t="s">
        <v>3789</v>
      </c>
      <c r="D748" s="17" t="s">
        <v>4460</v>
      </c>
    </row>
    <row r="749" spans="1:4" x14ac:dyDescent="0.25">
      <c r="C749" s="17" t="s">
        <v>124</v>
      </c>
      <c r="D749" s="17" t="s">
        <v>214</v>
      </c>
    </row>
    <row r="750" spans="1:4" x14ac:dyDescent="0.25">
      <c r="A750" s="6"/>
      <c r="B750" s="6"/>
      <c r="C750" s="6"/>
      <c r="D750" s="6"/>
    </row>
    <row r="751" spans="1:4" x14ac:dyDescent="0.25">
      <c r="A751" s="17" t="s">
        <v>6368</v>
      </c>
      <c r="B751" s="17">
        <v>2</v>
      </c>
      <c r="C751" s="17" t="s">
        <v>3789</v>
      </c>
      <c r="D751" s="17" t="s">
        <v>4461</v>
      </c>
    </row>
    <row r="752" spans="1:4" x14ac:dyDescent="0.25">
      <c r="C752" s="17" t="s">
        <v>1850</v>
      </c>
      <c r="D752" s="17" t="s">
        <v>1326</v>
      </c>
    </row>
    <row r="753" spans="1:4" x14ac:dyDescent="0.25">
      <c r="A753" s="6"/>
      <c r="B753" s="6"/>
      <c r="C753" s="6"/>
      <c r="D753" s="6"/>
    </row>
    <row r="754" spans="1:4" x14ac:dyDescent="0.25">
      <c r="A754" s="17" t="s">
        <v>6368</v>
      </c>
      <c r="B754" s="17">
        <v>2</v>
      </c>
      <c r="C754" s="17" t="s">
        <v>3646</v>
      </c>
      <c r="D754" s="17" t="s">
        <v>3369</v>
      </c>
    </row>
    <row r="755" spans="1:4" x14ac:dyDescent="0.25">
      <c r="C755" s="17" t="s">
        <v>1850</v>
      </c>
      <c r="D755" s="17" t="s">
        <v>1776</v>
      </c>
    </row>
    <row r="756" spans="1:4" x14ac:dyDescent="0.25">
      <c r="A756" s="6"/>
      <c r="B756" s="6"/>
      <c r="C756" s="6"/>
      <c r="D756" s="6"/>
    </row>
    <row r="757" spans="1:4" x14ac:dyDescent="0.25">
      <c r="A757" s="17" t="s">
        <v>6368</v>
      </c>
      <c r="B757" s="17">
        <v>2</v>
      </c>
      <c r="C757" s="17" t="s">
        <v>3789</v>
      </c>
      <c r="D757" s="17" t="s">
        <v>4493</v>
      </c>
    </row>
    <row r="758" spans="1:4" x14ac:dyDescent="0.25">
      <c r="C758" s="17" t="s">
        <v>2321</v>
      </c>
      <c r="D758" s="17" t="s">
        <v>3752</v>
      </c>
    </row>
    <row r="759" spans="1:4" x14ac:dyDescent="0.25">
      <c r="A759" s="6"/>
      <c r="B759" s="6"/>
      <c r="C759" s="6"/>
      <c r="D759" s="6"/>
    </row>
    <row r="760" spans="1:4" x14ac:dyDescent="0.25">
      <c r="A760" s="17" t="s">
        <v>6368</v>
      </c>
      <c r="B760" s="17">
        <v>2</v>
      </c>
      <c r="C760" s="17" t="s">
        <v>3039</v>
      </c>
      <c r="D760" s="17" t="s">
        <v>2798</v>
      </c>
    </row>
    <row r="761" spans="1:4" x14ac:dyDescent="0.25">
      <c r="C761" s="17" t="s">
        <v>1850</v>
      </c>
      <c r="D761" s="17" t="s">
        <v>1349</v>
      </c>
    </row>
    <row r="762" spans="1:4" x14ac:dyDescent="0.25">
      <c r="A762" s="6"/>
      <c r="B762" s="6"/>
      <c r="C762" s="6"/>
      <c r="D762" s="6"/>
    </row>
    <row r="763" spans="1:4" x14ac:dyDescent="0.25">
      <c r="A763" s="17" t="s">
        <v>6368</v>
      </c>
      <c r="B763" s="17">
        <v>2</v>
      </c>
      <c r="C763" s="17" t="s">
        <v>3646</v>
      </c>
      <c r="D763" s="17" t="s">
        <v>3394</v>
      </c>
    </row>
    <row r="764" spans="1:4" x14ac:dyDescent="0.25">
      <c r="C764" s="17" t="s">
        <v>1850</v>
      </c>
      <c r="D764" s="17" t="s">
        <v>1352</v>
      </c>
    </row>
    <row r="765" spans="1:4" x14ac:dyDescent="0.25">
      <c r="A765" s="6"/>
      <c r="B765" s="6"/>
      <c r="C765" s="6"/>
      <c r="D765" s="6"/>
    </row>
    <row r="766" spans="1:4" x14ac:dyDescent="0.25">
      <c r="A766" s="17" t="s">
        <v>6368</v>
      </c>
      <c r="B766" s="17">
        <v>2</v>
      </c>
      <c r="C766" s="17" t="s">
        <v>3646</v>
      </c>
      <c r="D766" s="17" t="s">
        <v>3397</v>
      </c>
    </row>
    <row r="767" spans="1:4" x14ac:dyDescent="0.25">
      <c r="C767" s="17" t="s">
        <v>1850</v>
      </c>
      <c r="D767" s="17" t="s">
        <v>1784</v>
      </c>
    </row>
    <row r="768" spans="1:4" x14ac:dyDescent="0.25">
      <c r="A768" s="6"/>
      <c r="B768" s="6"/>
      <c r="C768" s="6"/>
      <c r="D768" s="6"/>
    </row>
    <row r="769" spans="1:4" x14ac:dyDescent="0.25">
      <c r="A769" s="17" t="s">
        <v>6368</v>
      </c>
      <c r="B769" s="17">
        <v>2</v>
      </c>
      <c r="C769" s="17" t="s">
        <v>3789</v>
      </c>
      <c r="D769" s="17" t="s">
        <v>4524</v>
      </c>
    </row>
    <row r="770" spans="1:4" x14ac:dyDescent="0.25">
      <c r="C770" s="17" t="s">
        <v>1850</v>
      </c>
      <c r="D770" s="17" t="s">
        <v>1358</v>
      </c>
    </row>
    <row r="771" spans="1:4" x14ac:dyDescent="0.25">
      <c r="A771" s="6"/>
      <c r="B771" s="6"/>
      <c r="C771" s="6"/>
      <c r="D771" s="6"/>
    </row>
    <row r="772" spans="1:4" x14ac:dyDescent="0.25">
      <c r="A772" s="17" t="s">
        <v>6368</v>
      </c>
      <c r="B772" s="17">
        <v>2</v>
      </c>
      <c r="C772" s="17" t="s">
        <v>3789</v>
      </c>
      <c r="D772" s="17" t="s">
        <v>4560</v>
      </c>
    </row>
    <row r="773" spans="1:4" x14ac:dyDescent="0.25">
      <c r="C773" s="17" t="s">
        <v>124</v>
      </c>
      <c r="D773" s="17" t="s">
        <v>225</v>
      </c>
    </row>
    <row r="774" spans="1:4" x14ac:dyDescent="0.25">
      <c r="A774" s="6"/>
      <c r="B774" s="6"/>
      <c r="C774" s="6"/>
      <c r="D774" s="6"/>
    </row>
    <row r="775" spans="1:4" x14ac:dyDescent="0.25">
      <c r="A775" s="17" t="s">
        <v>6368</v>
      </c>
      <c r="B775" s="17">
        <v>2</v>
      </c>
      <c r="C775" s="17" t="s">
        <v>3039</v>
      </c>
      <c r="D775" s="17" t="s">
        <v>2827</v>
      </c>
    </row>
    <row r="776" spans="1:4" x14ac:dyDescent="0.25">
      <c r="C776" s="17" t="s">
        <v>1028</v>
      </c>
      <c r="D776" s="17" t="s">
        <v>707</v>
      </c>
    </row>
    <row r="777" spans="1:4" x14ac:dyDescent="0.25">
      <c r="A777" s="6"/>
      <c r="B777" s="6"/>
      <c r="C777" s="6"/>
      <c r="D777" s="6"/>
    </row>
    <row r="778" spans="1:4" x14ac:dyDescent="0.25">
      <c r="A778" s="17" t="s">
        <v>6368</v>
      </c>
      <c r="B778" s="17">
        <v>2</v>
      </c>
      <c r="C778" s="17" t="s">
        <v>3789</v>
      </c>
      <c r="D778" s="17" t="s">
        <v>4583</v>
      </c>
    </row>
    <row r="779" spans="1:4" x14ac:dyDescent="0.25">
      <c r="C779" s="17" t="s">
        <v>1850</v>
      </c>
      <c r="D779" s="17" t="s">
        <v>1382</v>
      </c>
    </row>
    <row r="780" spans="1:4" x14ac:dyDescent="0.25">
      <c r="A780" s="6"/>
      <c r="B780" s="6"/>
      <c r="C780" s="6"/>
      <c r="D780" s="6"/>
    </row>
    <row r="781" spans="1:4" x14ac:dyDescent="0.25">
      <c r="A781" s="17" t="s">
        <v>6368</v>
      </c>
      <c r="B781" s="17">
        <v>2</v>
      </c>
      <c r="C781" s="17" t="s">
        <v>6358</v>
      </c>
      <c r="D781" s="17" t="s">
        <v>6292</v>
      </c>
    </row>
    <row r="782" spans="1:4" x14ac:dyDescent="0.25">
      <c r="C782" s="17" t="s">
        <v>1851</v>
      </c>
      <c r="D782" s="17" t="s">
        <v>2096</v>
      </c>
    </row>
    <row r="783" spans="1:4" x14ac:dyDescent="0.25">
      <c r="A783" s="6"/>
      <c r="B783" s="6"/>
      <c r="C783" s="6"/>
      <c r="D783" s="6"/>
    </row>
    <row r="784" spans="1:4" x14ac:dyDescent="0.25">
      <c r="A784" s="17" t="s">
        <v>6368</v>
      </c>
      <c r="B784" s="17">
        <v>2</v>
      </c>
      <c r="C784" s="17" t="s">
        <v>3789</v>
      </c>
      <c r="D784" s="17" t="s">
        <v>4619</v>
      </c>
    </row>
    <row r="785" spans="1:4" x14ac:dyDescent="0.25">
      <c r="C785" s="17" t="s">
        <v>2321</v>
      </c>
      <c r="D785" s="17" t="s">
        <v>5202</v>
      </c>
    </row>
    <row r="786" spans="1:4" x14ac:dyDescent="0.25">
      <c r="A786" s="6"/>
      <c r="B786" s="6"/>
      <c r="C786" s="6"/>
      <c r="D786" s="6"/>
    </row>
    <row r="787" spans="1:4" x14ac:dyDescent="0.25">
      <c r="A787" s="17" t="s">
        <v>6368</v>
      </c>
      <c r="B787" s="17">
        <v>2</v>
      </c>
      <c r="C787" s="17" t="s">
        <v>6358</v>
      </c>
      <c r="D787" s="17" t="s">
        <v>6300</v>
      </c>
    </row>
    <row r="788" spans="1:4" x14ac:dyDescent="0.25">
      <c r="C788" s="17" t="s">
        <v>1850</v>
      </c>
      <c r="D788" s="17" t="s">
        <v>1405</v>
      </c>
    </row>
    <row r="789" spans="1:4" x14ac:dyDescent="0.25">
      <c r="A789" s="6"/>
      <c r="B789" s="6"/>
      <c r="C789" s="6"/>
      <c r="D789" s="6"/>
    </row>
    <row r="790" spans="1:4" x14ac:dyDescent="0.25">
      <c r="A790" s="17" t="s">
        <v>6368</v>
      </c>
      <c r="B790" s="17">
        <v>2</v>
      </c>
      <c r="C790" s="17" t="s">
        <v>3646</v>
      </c>
      <c r="D790" s="17" t="s">
        <v>3441</v>
      </c>
    </row>
    <row r="791" spans="1:4" x14ac:dyDescent="0.25">
      <c r="C791" s="17" t="s">
        <v>1850</v>
      </c>
      <c r="D791" s="17" t="s">
        <v>1431</v>
      </c>
    </row>
    <row r="792" spans="1:4" x14ac:dyDescent="0.25">
      <c r="A792" s="6"/>
      <c r="B792" s="6"/>
      <c r="C792" s="6"/>
      <c r="D792" s="6"/>
    </row>
    <row r="793" spans="1:4" x14ac:dyDescent="0.25">
      <c r="A793" s="17" t="s">
        <v>6368</v>
      </c>
      <c r="B793" s="17">
        <v>2</v>
      </c>
      <c r="C793" s="17" t="s">
        <v>3646</v>
      </c>
      <c r="D793" s="17" t="s">
        <v>3443</v>
      </c>
    </row>
    <row r="794" spans="1:4" x14ac:dyDescent="0.25">
      <c r="C794" s="17" t="s">
        <v>2321</v>
      </c>
      <c r="D794" s="17" t="s">
        <v>5239</v>
      </c>
    </row>
    <row r="795" spans="1:4" x14ac:dyDescent="0.25">
      <c r="A795" s="6"/>
      <c r="B795" s="6"/>
      <c r="C795" s="6"/>
      <c r="D795" s="6"/>
    </row>
    <row r="796" spans="1:4" x14ac:dyDescent="0.25">
      <c r="A796" s="17" t="s">
        <v>6368</v>
      </c>
      <c r="B796" s="17">
        <v>2</v>
      </c>
      <c r="C796" s="17" t="s">
        <v>3789</v>
      </c>
      <c r="D796" s="17" t="s">
        <v>4690</v>
      </c>
    </row>
    <row r="797" spans="1:4" x14ac:dyDescent="0.25">
      <c r="C797" s="17" t="s">
        <v>2321</v>
      </c>
      <c r="D797" s="17" t="s">
        <v>5248</v>
      </c>
    </row>
    <row r="798" spans="1:4" x14ac:dyDescent="0.25">
      <c r="A798" s="6"/>
      <c r="B798" s="6"/>
      <c r="C798" s="6"/>
      <c r="D798" s="6"/>
    </row>
    <row r="799" spans="1:4" x14ac:dyDescent="0.25">
      <c r="A799" s="17" t="s">
        <v>6368</v>
      </c>
      <c r="B799" s="17">
        <v>2</v>
      </c>
      <c r="C799" s="17" t="s">
        <v>5905</v>
      </c>
      <c r="D799" s="20" t="s">
        <v>5861</v>
      </c>
    </row>
    <row r="800" spans="1:4" x14ac:dyDescent="0.25">
      <c r="C800" s="17" t="s">
        <v>2321</v>
      </c>
      <c r="D800" s="17" t="s">
        <v>5267</v>
      </c>
    </row>
    <row r="801" spans="1:4" x14ac:dyDescent="0.25">
      <c r="A801" s="6"/>
      <c r="B801" s="6"/>
      <c r="C801" s="6"/>
      <c r="D801" s="6"/>
    </row>
    <row r="802" spans="1:4" x14ac:dyDescent="0.25">
      <c r="A802" s="17" t="s">
        <v>6368</v>
      </c>
      <c r="B802" s="17">
        <v>2</v>
      </c>
      <c r="C802" s="17" t="s">
        <v>3646</v>
      </c>
      <c r="D802" s="17" t="s">
        <v>3466</v>
      </c>
    </row>
    <row r="803" spans="1:4" x14ac:dyDescent="0.25">
      <c r="C803" s="17" t="s">
        <v>1850</v>
      </c>
      <c r="D803" s="17" t="s">
        <v>1817</v>
      </c>
    </row>
    <row r="804" spans="1:4" x14ac:dyDescent="0.25">
      <c r="A804" s="6"/>
      <c r="B804" s="6"/>
      <c r="C804" s="6"/>
      <c r="D804" s="6"/>
    </row>
    <row r="805" spans="1:4" x14ac:dyDescent="0.25">
      <c r="A805" s="17" t="s">
        <v>6368</v>
      </c>
      <c r="B805" s="17">
        <v>2</v>
      </c>
      <c r="C805" s="17" t="s">
        <v>3789</v>
      </c>
      <c r="D805" s="17" t="s">
        <v>4763</v>
      </c>
    </row>
    <row r="806" spans="1:4" x14ac:dyDescent="0.25">
      <c r="C806" s="17" t="s">
        <v>1850</v>
      </c>
      <c r="D806" s="17" t="s">
        <v>1481</v>
      </c>
    </row>
    <row r="807" spans="1:4" x14ac:dyDescent="0.25">
      <c r="A807" s="6"/>
      <c r="B807" s="6"/>
      <c r="C807" s="6"/>
      <c r="D807" s="6"/>
    </row>
    <row r="808" spans="1:4" x14ac:dyDescent="0.25">
      <c r="A808" s="17" t="s">
        <v>6368</v>
      </c>
      <c r="B808" s="17">
        <v>2</v>
      </c>
      <c r="C808" s="17" t="s">
        <v>3039</v>
      </c>
      <c r="D808" s="17" t="s">
        <v>2913</v>
      </c>
    </row>
    <row r="809" spans="1:4" x14ac:dyDescent="0.25">
      <c r="C809" s="17" t="s">
        <v>1850</v>
      </c>
      <c r="D809" s="17" t="s">
        <v>1495</v>
      </c>
    </row>
    <row r="810" spans="1:4" x14ac:dyDescent="0.25">
      <c r="A810" s="6"/>
      <c r="B810" s="6"/>
      <c r="C810" s="6"/>
      <c r="D810" s="6"/>
    </row>
    <row r="811" spans="1:4" x14ac:dyDescent="0.25">
      <c r="A811" s="17" t="s">
        <v>6368</v>
      </c>
      <c r="B811" s="17">
        <v>2</v>
      </c>
      <c r="C811" s="17" t="s">
        <v>3789</v>
      </c>
      <c r="D811" s="17" t="s">
        <v>4793</v>
      </c>
    </row>
    <row r="812" spans="1:4" x14ac:dyDescent="0.25">
      <c r="C812" s="17" t="s">
        <v>1850</v>
      </c>
      <c r="D812" s="17" t="s">
        <v>1826</v>
      </c>
    </row>
    <row r="813" spans="1:4" x14ac:dyDescent="0.25">
      <c r="A813" s="6"/>
      <c r="B813" s="6"/>
      <c r="C813" s="6"/>
      <c r="D813" s="6"/>
    </row>
    <row r="814" spans="1:4" x14ac:dyDescent="0.25">
      <c r="A814" s="17" t="s">
        <v>6368</v>
      </c>
      <c r="B814" s="17">
        <v>2</v>
      </c>
      <c r="C814" s="17" t="s">
        <v>3646</v>
      </c>
      <c r="D814" s="17" t="s">
        <v>3498</v>
      </c>
    </row>
    <row r="815" spans="1:4" x14ac:dyDescent="0.25">
      <c r="C815" s="17" t="s">
        <v>1851</v>
      </c>
      <c r="D815" s="17" t="s">
        <v>2161</v>
      </c>
    </row>
    <row r="816" spans="1:4" x14ac:dyDescent="0.25">
      <c r="A816" s="6"/>
      <c r="B816" s="6"/>
      <c r="C816" s="6"/>
      <c r="D816" s="6"/>
    </row>
    <row r="817" spans="1:4" x14ac:dyDescent="0.25">
      <c r="A817" s="17" t="s">
        <v>6368</v>
      </c>
      <c r="B817" s="17">
        <v>2</v>
      </c>
      <c r="C817" s="17" t="s">
        <v>3789</v>
      </c>
      <c r="D817" s="17" t="s">
        <v>4812</v>
      </c>
    </row>
    <row r="818" spans="1:4" x14ac:dyDescent="0.25">
      <c r="C818" s="17" t="s">
        <v>1850</v>
      </c>
      <c r="D818" s="17" t="s">
        <v>1502</v>
      </c>
    </row>
    <row r="819" spans="1:4" x14ac:dyDescent="0.25">
      <c r="A819" s="6"/>
      <c r="B819" s="6"/>
      <c r="C819" s="6"/>
      <c r="D819" s="6"/>
    </row>
    <row r="820" spans="1:4" x14ac:dyDescent="0.25">
      <c r="A820" s="17" t="s">
        <v>6368</v>
      </c>
      <c r="B820" s="17">
        <v>2</v>
      </c>
      <c r="C820" s="17" t="s">
        <v>1028</v>
      </c>
      <c r="D820" s="17" t="s">
        <v>837</v>
      </c>
    </row>
    <row r="821" spans="1:4" x14ac:dyDescent="0.25">
      <c r="C821" s="17" t="s">
        <v>3789</v>
      </c>
      <c r="D821" s="17" t="s">
        <v>4816</v>
      </c>
    </row>
    <row r="822" spans="1:4" x14ac:dyDescent="0.25">
      <c r="A822" s="6"/>
      <c r="B822" s="6"/>
      <c r="C822" s="6"/>
      <c r="D822" s="6"/>
    </row>
    <row r="823" spans="1:4" x14ac:dyDescent="0.25">
      <c r="A823" s="17" t="s">
        <v>6368</v>
      </c>
      <c r="B823" s="17">
        <v>2</v>
      </c>
      <c r="C823" s="17" t="s">
        <v>3789</v>
      </c>
      <c r="D823" s="17" t="s">
        <v>4818</v>
      </c>
    </row>
    <row r="824" spans="1:4" x14ac:dyDescent="0.25">
      <c r="C824" s="17" t="s">
        <v>2281</v>
      </c>
      <c r="D824" s="17" t="s">
        <v>2307</v>
      </c>
    </row>
    <row r="825" spans="1:4" x14ac:dyDescent="0.25">
      <c r="A825" s="6"/>
      <c r="B825" s="6"/>
      <c r="C825" s="6"/>
      <c r="D825" s="6"/>
    </row>
    <row r="826" spans="1:4" x14ac:dyDescent="0.25">
      <c r="A826" s="17" t="s">
        <v>6368</v>
      </c>
      <c r="B826" s="17">
        <v>2</v>
      </c>
      <c r="C826" s="17" t="s">
        <v>3646</v>
      </c>
      <c r="D826" s="17" t="s">
        <v>3504</v>
      </c>
    </row>
    <row r="827" spans="1:4" x14ac:dyDescent="0.25">
      <c r="C827" s="17" t="s">
        <v>2321</v>
      </c>
      <c r="D827" s="17" t="s">
        <v>5361</v>
      </c>
    </row>
    <row r="828" spans="1:4" x14ac:dyDescent="0.25">
      <c r="A828" s="6"/>
      <c r="B828" s="6"/>
      <c r="C828" s="6"/>
      <c r="D828" s="6"/>
    </row>
    <row r="829" spans="1:4" x14ac:dyDescent="0.25">
      <c r="A829" s="17" t="s">
        <v>6368</v>
      </c>
      <c r="B829" s="17">
        <v>2</v>
      </c>
      <c r="C829" s="17" t="s">
        <v>3789</v>
      </c>
      <c r="D829" s="17" t="s">
        <v>4832</v>
      </c>
    </row>
    <row r="830" spans="1:4" x14ac:dyDescent="0.25">
      <c r="C830" s="17" t="s">
        <v>2321</v>
      </c>
      <c r="D830" s="17" t="s">
        <v>5363</v>
      </c>
    </row>
    <row r="831" spans="1:4" x14ac:dyDescent="0.25">
      <c r="A831" s="6"/>
      <c r="B831" s="6"/>
      <c r="C831" s="6"/>
      <c r="D831" s="6"/>
    </row>
    <row r="832" spans="1:4" x14ac:dyDescent="0.25">
      <c r="A832" s="17" t="s">
        <v>6368</v>
      </c>
      <c r="B832" s="17">
        <v>2</v>
      </c>
      <c r="C832" s="17" t="s">
        <v>3789</v>
      </c>
      <c r="D832" s="17" t="s">
        <v>4867</v>
      </c>
    </row>
    <row r="833" spans="1:4" x14ac:dyDescent="0.25">
      <c r="C833" s="17" t="s">
        <v>124</v>
      </c>
      <c r="D833" s="17" t="s">
        <v>254</v>
      </c>
    </row>
    <row r="834" spans="1:4" x14ac:dyDescent="0.25">
      <c r="A834" s="6"/>
      <c r="B834" s="6"/>
      <c r="C834" s="6"/>
      <c r="D834" s="6"/>
    </row>
    <row r="835" spans="1:4" x14ac:dyDescent="0.25">
      <c r="A835" s="17" t="s">
        <v>6368</v>
      </c>
      <c r="B835" s="17">
        <v>2</v>
      </c>
      <c r="C835" s="17" t="s">
        <v>3789</v>
      </c>
      <c r="D835" s="17" t="s">
        <v>4877</v>
      </c>
    </row>
    <row r="836" spans="1:4" x14ac:dyDescent="0.25">
      <c r="C836" s="17" t="s">
        <v>1850</v>
      </c>
      <c r="D836" s="17" t="s">
        <v>1528</v>
      </c>
    </row>
    <row r="837" spans="1:4" x14ac:dyDescent="0.25">
      <c r="A837" s="6"/>
      <c r="B837" s="6"/>
      <c r="C837" s="6"/>
      <c r="D837" s="6"/>
    </row>
    <row r="838" spans="1:4" x14ac:dyDescent="0.25">
      <c r="A838" s="17" t="s">
        <v>6368</v>
      </c>
      <c r="B838" s="17">
        <v>2</v>
      </c>
      <c r="C838" s="17" t="s">
        <v>3789</v>
      </c>
      <c r="D838" s="17" t="s">
        <v>4893</v>
      </c>
    </row>
    <row r="839" spans="1:4" x14ac:dyDescent="0.25">
      <c r="C839" s="17" t="s">
        <v>124</v>
      </c>
      <c r="D839" s="17" t="s">
        <v>253</v>
      </c>
    </row>
    <row r="840" spans="1:4" x14ac:dyDescent="0.25">
      <c r="A840" s="6"/>
      <c r="B840" s="6"/>
      <c r="C840" s="6"/>
      <c r="D840" s="6"/>
    </row>
    <row r="841" spans="1:4" x14ac:dyDescent="0.25">
      <c r="A841" s="17" t="s">
        <v>6368</v>
      </c>
      <c r="B841" s="17">
        <v>2</v>
      </c>
      <c r="C841" s="17" t="s">
        <v>3789</v>
      </c>
      <c r="D841" s="17" t="s">
        <v>4898</v>
      </c>
    </row>
    <row r="842" spans="1:4" x14ac:dyDescent="0.25">
      <c r="C842" s="17" t="s">
        <v>1850</v>
      </c>
      <c r="D842" s="17" t="s">
        <v>1540</v>
      </c>
    </row>
    <row r="843" spans="1:4" x14ac:dyDescent="0.25">
      <c r="A843" s="6"/>
      <c r="B843" s="6"/>
      <c r="C843" s="6"/>
      <c r="D843" s="6"/>
    </row>
    <row r="844" spans="1:4" x14ac:dyDescent="0.25">
      <c r="A844" s="17" t="s">
        <v>6368</v>
      </c>
      <c r="B844" s="17">
        <v>2</v>
      </c>
      <c r="C844" s="17" t="s">
        <v>3789</v>
      </c>
      <c r="D844" s="17" t="s">
        <v>4906</v>
      </c>
    </row>
    <row r="845" spans="1:4" x14ac:dyDescent="0.25">
      <c r="C845" s="17" t="s">
        <v>1850</v>
      </c>
      <c r="D845" s="17" t="s">
        <v>1550</v>
      </c>
    </row>
    <row r="846" spans="1:4" x14ac:dyDescent="0.25">
      <c r="A846" s="6"/>
      <c r="B846" s="6"/>
      <c r="C846" s="6"/>
      <c r="D846" s="6"/>
    </row>
    <row r="847" spans="1:4" x14ac:dyDescent="0.25">
      <c r="A847" s="17" t="s">
        <v>6368</v>
      </c>
      <c r="B847" s="17">
        <v>2</v>
      </c>
      <c r="C847" s="17" t="s">
        <v>1850</v>
      </c>
      <c r="D847" s="17" t="s">
        <v>1554</v>
      </c>
    </row>
    <row r="848" spans="1:4" x14ac:dyDescent="0.25">
      <c r="C848" s="17" t="s">
        <v>3646</v>
      </c>
      <c r="D848" s="17" t="s">
        <v>3532</v>
      </c>
    </row>
    <row r="849" spans="1:4" x14ac:dyDescent="0.25">
      <c r="A849" s="6"/>
      <c r="B849" s="6"/>
      <c r="C849" s="6"/>
      <c r="D849" s="6"/>
    </row>
    <row r="850" spans="1:4" x14ac:dyDescent="0.25">
      <c r="A850" s="17" t="s">
        <v>6368</v>
      </c>
      <c r="B850" s="17">
        <v>2</v>
      </c>
      <c r="C850" s="17" t="s">
        <v>3789</v>
      </c>
      <c r="D850" s="17" t="s">
        <v>4912</v>
      </c>
    </row>
    <row r="851" spans="1:4" x14ac:dyDescent="0.25">
      <c r="C851" s="17" t="s">
        <v>124</v>
      </c>
      <c r="D851" s="17" t="s">
        <v>256</v>
      </c>
    </row>
    <row r="852" spans="1:4" x14ac:dyDescent="0.25">
      <c r="A852" s="6"/>
      <c r="B852" s="6"/>
      <c r="C852" s="6"/>
      <c r="D852" s="6"/>
    </row>
    <row r="853" spans="1:4" x14ac:dyDescent="0.25">
      <c r="A853" s="17" t="s">
        <v>6368</v>
      </c>
      <c r="B853" s="17">
        <v>2</v>
      </c>
      <c r="C853" s="17" t="s">
        <v>3646</v>
      </c>
      <c r="D853" s="17" t="s">
        <v>3539</v>
      </c>
    </row>
    <row r="854" spans="1:4" x14ac:dyDescent="0.25">
      <c r="C854" s="17" t="s">
        <v>2321</v>
      </c>
      <c r="D854" s="17" t="s">
        <v>5426</v>
      </c>
    </row>
    <row r="855" spans="1:4" x14ac:dyDescent="0.25">
      <c r="A855" s="6"/>
      <c r="B855" s="6"/>
      <c r="C855" s="6"/>
      <c r="D855" s="6"/>
    </row>
    <row r="856" spans="1:4" x14ac:dyDescent="0.25">
      <c r="A856" s="17" t="s">
        <v>6368</v>
      </c>
      <c r="B856" s="17">
        <v>2</v>
      </c>
      <c r="C856" s="17" t="s">
        <v>3789</v>
      </c>
      <c r="D856" s="17" t="s">
        <v>4924</v>
      </c>
    </row>
    <row r="857" spans="1:4" x14ac:dyDescent="0.25">
      <c r="C857" s="17" t="s">
        <v>1028</v>
      </c>
      <c r="D857" s="17" t="s">
        <v>896</v>
      </c>
    </row>
    <row r="858" spans="1:4" x14ac:dyDescent="0.25">
      <c r="A858" s="6"/>
      <c r="B858" s="6"/>
      <c r="C858" s="6"/>
      <c r="D858" s="6"/>
    </row>
    <row r="859" spans="1:4" x14ac:dyDescent="0.25">
      <c r="A859" s="17" t="s">
        <v>6368</v>
      </c>
      <c r="B859" s="17">
        <v>2</v>
      </c>
      <c r="C859" s="17" t="s">
        <v>3789</v>
      </c>
      <c r="D859" s="17" t="s">
        <v>4938</v>
      </c>
    </row>
    <row r="860" spans="1:4" x14ac:dyDescent="0.25">
      <c r="C860" s="17" t="s">
        <v>2321</v>
      </c>
      <c r="D860" s="17" t="s">
        <v>5435</v>
      </c>
    </row>
    <row r="861" spans="1:4" x14ac:dyDescent="0.25">
      <c r="A861" s="6"/>
      <c r="B861" s="6"/>
      <c r="C861" s="6"/>
      <c r="D861" s="6"/>
    </row>
    <row r="862" spans="1:4" x14ac:dyDescent="0.25">
      <c r="A862" s="17" t="s">
        <v>6368</v>
      </c>
      <c r="B862" s="17">
        <v>2</v>
      </c>
      <c r="C862" s="17" t="s">
        <v>3789</v>
      </c>
      <c r="D862" s="17" t="s">
        <v>4950</v>
      </c>
    </row>
    <row r="863" spans="1:4" x14ac:dyDescent="0.25">
      <c r="C863" s="17" t="s">
        <v>124</v>
      </c>
      <c r="D863" s="17" t="s">
        <v>262</v>
      </c>
    </row>
    <row r="864" spans="1:4" x14ac:dyDescent="0.25">
      <c r="A864" s="6"/>
      <c r="B864" s="6"/>
      <c r="C864" s="6"/>
      <c r="D864" s="6"/>
    </row>
    <row r="865" spans="1:4" x14ac:dyDescent="0.25">
      <c r="A865" s="17" t="s">
        <v>6368</v>
      </c>
      <c r="B865" s="17">
        <v>2</v>
      </c>
      <c r="C865" s="17" t="s">
        <v>3789</v>
      </c>
      <c r="D865" s="17" t="s">
        <v>4964</v>
      </c>
    </row>
    <row r="866" spans="1:4" x14ac:dyDescent="0.25">
      <c r="C866" s="17" t="s">
        <v>1850</v>
      </c>
      <c r="D866" s="17" t="s">
        <v>1581</v>
      </c>
    </row>
    <row r="867" spans="1:4" x14ac:dyDescent="0.25">
      <c r="A867" s="6"/>
      <c r="B867" s="6"/>
      <c r="C867" s="6"/>
      <c r="D867" s="6"/>
    </row>
    <row r="868" spans="1:4" x14ac:dyDescent="0.25">
      <c r="A868" s="17" t="s">
        <v>6368</v>
      </c>
      <c r="B868" s="17">
        <v>2</v>
      </c>
      <c r="C868" s="17" t="s">
        <v>3039</v>
      </c>
      <c r="D868" s="17" t="s">
        <v>2978</v>
      </c>
    </row>
    <row r="869" spans="1:4" x14ac:dyDescent="0.25">
      <c r="C869" s="17" t="s">
        <v>1850</v>
      </c>
      <c r="D869" s="17" t="s">
        <v>1599</v>
      </c>
    </row>
    <row r="870" spans="1:4" x14ac:dyDescent="0.25">
      <c r="A870" s="6"/>
      <c r="B870" s="6"/>
      <c r="C870" s="6"/>
      <c r="D870" s="6"/>
    </row>
    <row r="871" spans="1:4" x14ac:dyDescent="0.25">
      <c r="A871" s="17" t="s">
        <v>6368</v>
      </c>
      <c r="B871" s="17">
        <v>2</v>
      </c>
      <c r="C871" s="17" t="s">
        <v>3789</v>
      </c>
      <c r="D871" s="17" t="s">
        <v>5015</v>
      </c>
    </row>
    <row r="872" spans="1:4" x14ac:dyDescent="0.25">
      <c r="C872" s="17" t="s">
        <v>1851</v>
      </c>
      <c r="D872" s="17" t="s">
        <v>2233</v>
      </c>
    </row>
    <row r="873" spans="1:4" x14ac:dyDescent="0.25">
      <c r="A873" s="6"/>
      <c r="B873" s="6"/>
      <c r="C873" s="6"/>
      <c r="D873" s="6"/>
    </row>
    <row r="874" spans="1:4" x14ac:dyDescent="0.25">
      <c r="A874" s="17" t="s">
        <v>6368</v>
      </c>
      <c r="B874" s="17">
        <v>2</v>
      </c>
      <c r="C874" s="17" t="s">
        <v>3789</v>
      </c>
      <c r="D874" s="17" t="s">
        <v>5017</v>
      </c>
    </row>
    <row r="875" spans="1:4" x14ac:dyDescent="0.25">
      <c r="C875" s="17" t="s">
        <v>1850</v>
      </c>
      <c r="D875" s="17" t="s">
        <v>1626</v>
      </c>
    </row>
    <row r="876" spans="1:4" x14ac:dyDescent="0.25">
      <c r="A876" s="6"/>
      <c r="B876" s="6"/>
      <c r="C876" s="6"/>
      <c r="D876" s="6"/>
    </row>
    <row r="877" spans="1:4" x14ac:dyDescent="0.25">
      <c r="A877" s="17" t="s">
        <v>6368</v>
      </c>
      <c r="B877" s="17">
        <v>2</v>
      </c>
      <c r="C877" s="17" t="s">
        <v>3646</v>
      </c>
      <c r="D877" s="17" t="s">
        <v>3577</v>
      </c>
    </row>
    <row r="878" spans="1:4" x14ac:dyDescent="0.25">
      <c r="C878" s="17" t="s">
        <v>1850</v>
      </c>
      <c r="D878" s="17" t="s">
        <v>1634</v>
      </c>
    </row>
    <row r="879" spans="1:4" x14ac:dyDescent="0.25">
      <c r="A879" s="6"/>
      <c r="B879" s="6"/>
      <c r="C879" s="6"/>
      <c r="D879" s="6"/>
    </row>
    <row r="880" spans="1:4" x14ac:dyDescent="0.25">
      <c r="A880" s="17" t="s">
        <v>6368</v>
      </c>
      <c r="B880" s="17">
        <v>2</v>
      </c>
      <c r="C880" s="17" t="s">
        <v>3789</v>
      </c>
      <c r="D880" s="17" t="s">
        <v>5027</v>
      </c>
    </row>
    <row r="881" spans="1:4" x14ac:dyDescent="0.25">
      <c r="C881" s="17" t="s">
        <v>1028</v>
      </c>
      <c r="D881" s="17" t="s">
        <v>984</v>
      </c>
    </row>
    <row r="882" spans="1:4" x14ac:dyDescent="0.25">
      <c r="A882" s="6"/>
      <c r="B882" s="6"/>
      <c r="C882" s="6"/>
      <c r="D882" s="6"/>
    </row>
    <row r="883" spans="1:4" x14ac:dyDescent="0.25">
      <c r="A883" s="17" t="s">
        <v>6368</v>
      </c>
      <c r="B883" s="17">
        <v>2</v>
      </c>
      <c r="C883" s="17" t="s">
        <v>3789</v>
      </c>
      <c r="D883" s="17" t="s">
        <v>5037</v>
      </c>
    </row>
    <row r="884" spans="1:4" x14ac:dyDescent="0.25">
      <c r="C884" s="17" t="s">
        <v>2321</v>
      </c>
      <c r="D884" s="17" t="s">
        <v>5495</v>
      </c>
    </row>
    <row r="885" spans="1:4" x14ac:dyDescent="0.25">
      <c r="A885" s="6"/>
      <c r="B885" s="6"/>
      <c r="C885" s="6"/>
      <c r="D885" s="6"/>
    </row>
    <row r="886" spans="1:4" x14ac:dyDescent="0.25">
      <c r="A886" s="17" t="s">
        <v>6368</v>
      </c>
      <c r="B886" s="17">
        <v>2</v>
      </c>
      <c r="C886" s="17" t="s">
        <v>3789</v>
      </c>
      <c r="D886" s="17" t="s">
        <v>5045</v>
      </c>
    </row>
    <row r="887" spans="1:4" x14ac:dyDescent="0.25">
      <c r="C887" s="17" t="s">
        <v>2321</v>
      </c>
      <c r="D887" s="17" t="s">
        <v>5504</v>
      </c>
    </row>
    <row r="888" spans="1:4" x14ac:dyDescent="0.25">
      <c r="A888" s="6"/>
      <c r="B888" s="6"/>
      <c r="C888" s="6"/>
      <c r="D888" s="6"/>
    </row>
    <row r="889" spans="1:4" x14ac:dyDescent="0.25">
      <c r="A889" s="17" t="s">
        <v>6368</v>
      </c>
      <c r="B889" s="17">
        <v>2</v>
      </c>
      <c r="C889" s="17" t="s">
        <v>3789</v>
      </c>
      <c r="D889" s="17" t="s">
        <v>5057</v>
      </c>
    </row>
    <row r="890" spans="1:4" x14ac:dyDescent="0.25">
      <c r="C890" s="17" t="s">
        <v>124</v>
      </c>
      <c r="D890" s="17" t="s">
        <v>280</v>
      </c>
    </row>
    <row r="891" spans="1:4" x14ac:dyDescent="0.25">
      <c r="A891" s="6"/>
      <c r="B891" s="6"/>
      <c r="C891" s="6"/>
      <c r="D891" s="6"/>
    </row>
    <row r="892" spans="1:4" x14ac:dyDescent="0.25">
      <c r="A892" s="17" t="s">
        <v>6368</v>
      </c>
      <c r="B892" s="17">
        <v>2</v>
      </c>
      <c r="C892" s="17" t="s">
        <v>3039</v>
      </c>
      <c r="D892" s="17" t="s">
        <v>3006</v>
      </c>
    </row>
    <row r="893" spans="1:4" x14ac:dyDescent="0.25">
      <c r="C893" s="17" t="s">
        <v>1850</v>
      </c>
      <c r="D893" s="17" t="s">
        <v>1655</v>
      </c>
    </row>
    <row r="894" spans="1:4" x14ac:dyDescent="0.25">
      <c r="A894" s="6"/>
      <c r="B894" s="6"/>
      <c r="C894" s="6"/>
      <c r="D894" s="6"/>
    </row>
    <row r="895" spans="1:4" x14ac:dyDescent="0.25">
      <c r="A895" s="17" t="s">
        <v>6368</v>
      </c>
      <c r="B895" s="17">
        <v>2</v>
      </c>
      <c r="C895" s="17" t="s">
        <v>3039</v>
      </c>
      <c r="D895" s="17" t="s">
        <v>3007</v>
      </c>
    </row>
    <row r="896" spans="1:4" x14ac:dyDescent="0.25">
      <c r="C896" s="17" t="s">
        <v>1850</v>
      </c>
      <c r="D896" s="17" t="s">
        <v>1656</v>
      </c>
    </row>
    <row r="897" spans="1:4" x14ac:dyDescent="0.25">
      <c r="A897" s="6"/>
      <c r="B897" s="6"/>
      <c r="C897" s="6"/>
      <c r="D897" s="6"/>
    </row>
    <row r="898" spans="1:4" ht="12" customHeight="1" x14ac:dyDescent="0.25">
      <c r="A898" s="17" t="s">
        <v>6368</v>
      </c>
      <c r="B898" s="17">
        <v>2</v>
      </c>
      <c r="C898" s="17" t="s">
        <v>3789</v>
      </c>
      <c r="D898" s="17" t="s">
        <v>5114</v>
      </c>
    </row>
    <row r="899" spans="1:4" x14ac:dyDescent="0.25">
      <c r="C899" s="17" t="s">
        <v>1850</v>
      </c>
      <c r="D899" s="17" t="s">
        <v>1678</v>
      </c>
    </row>
    <row r="900" spans="1:4" x14ac:dyDescent="0.25">
      <c r="A900" s="6"/>
      <c r="B900" s="6"/>
      <c r="C900" s="6"/>
      <c r="D900" s="6"/>
    </row>
    <row r="901" spans="1:4" x14ac:dyDescent="0.25">
      <c r="A901" s="17" t="s">
        <v>6368</v>
      </c>
      <c r="B901" s="17">
        <v>2</v>
      </c>
      <c r="C901" s="17" t="s">
        <v>1851</v>
      </c>
      <c r="D901" s="17" t="s">
        <v>5994</v>
      </c>
    </row>
    <row r="902" spans="1:4" x14ac:dyDescent="0.25">
      <c r="C902" s="17" t="s">
        <v>3646</v>
      </c>
      <c r="D902" s="17" t="s">
        <v>3631</v>
      </c>
    </row>
    <row r="903" spans="1:4" x14ac:dyDescent="0.25">
      <c r="A903" s="6"/>
      <c r="B903" s="6"/>
      <c r="C903" s="6"/>
      <c r="D903" s="6"/>
    </row>
    <row r="904" spans="1:4" x14ac:dyDescent="0.25">
      <c r="A904" s="17" t="s">
        <v>6368</v>
      </c>
      <c r="B904" s="17">
        <v>2</v>
      </c>
      <c r="C904" s="17" t="s">
        <v>3789</v>
      </c>
      <c r="D904" s="17" t="s">
        <v>5161</v>
      </c>
    </row>
    <row r="905" spans="1:4" x14ac:dyDescent="0.25">
      <c r="C905" s="17" t="s">
        <v>1850</v>
      </c>
      <c r="D905" s="17" t="s">
        <v>1692</v>
      </c>
    </row>
    <row r="906" spans="1:4" x14ac:dyDescent="0.25">
      <c r="A906" s="6"/>
      <c r="B906" s="6"/>
      <c r="C906" s="6"/>
      <c r="D906" s="6"/>
    </row>
    <row r="907" spans="1:4" x14ac:dyDescent="0.25">
      <c r="A907" s="17" t="s">
        <v>6368</v>
      </c>
      <c r="B907" s="17">
        <v>2</v>
      </c>
      <c r="C907" s="17" t="s">
        <v>3039</v>
      </c>
      <c r="D907" s="17" t="s">
        <v>3037</v>
      </c>
    </row>
    <row r="908" spans="1:4" x14ac:dyDescent="0.25">
      <c r="C908" s="17" t="s">
        <v>1850</v>
      </c>
      <c r="D908" s="17" t="s">
        <v>1694</v>
      </c>
    </row>
    <row r="909" spans="1:4" x14ac:dyDescent="0.25">
      <c r="A909" s="6"/>
      <c r="B909" s="6"/>
      <c r="C909" s="6"/>
      <c r="D909" s="6"/>
    </row>
  </sheetData>
  <hyperlinks>
    <hyperlink ref="D799" r:id="rId1" display="http://pipedrive.com/" xr:uid="{00000000-0004-0000-0700-000000000000}"/>
    <hyperlink ref="D276" r:id="rId2" display="http://monster.com/" xr:uid="{00000000-0004-0000-0700-000001000000}"/>
    <hyperlink ref="D67" r:id="rId3" display="http://adobe.com/" xr:uid="{00000000-0004-0000-0700-000002000000}"/>
    <hyperlink ref="D9" r:id="rId4" display="http://google.com/" xr:uid="{00000000-0004-0000-0700-000003000000}"/>
    <hyperlink ref="D337" r:id="rId5" display="http://demandbase.com/" xr:uid="{00000000-0004-0000-0700-000004000000}"/>
    <hyperlink ref="D637" r:id="rId6" display="http://admeld.com/" xr:uid="{00000000-0004-0000-0700-000005000000}"/>
    <hyperlink ref="D168" r:id="rId7" display="http://adform.com/" xr:uid="{00000000-0004-0000-0700-000006000000}"/>
    <hyperlink ref="D560" r:id="rId8" display="http://smaato.com/" xr:uid="{00000000-0004-0000-0700-000007000000}"/>
    <hyperlink ref="D387" r:id="rId9" display="http://marketo.com/" xr:uid="{00000000-0004-0000-0700-000008000000}"/>
    <hyperlink ref="D141" r:id="rId10" display="http://facebook.com/" xr:uid="{00000000-0004-0000-0700-000009000000}"/>
    <hyperlink ref="D352" r:id="rId11" display="http://ibm.com/watson" xr:uid="{00000000-0004-0000-0700-00000A000000}"/>
    <hyperlink ref="D150" r:id="rId12" display="http://twitter.com/" xr:uid="{00000000-0004-0000-0700-00000B000000}"/>
    <hyperlink ref="D321" r:id="rId13" display="http://adtheorent.com/" xr:uid="{00000000-0004-0000-0700-00000C000000}"/>
    <hyperlink ref="D422" r:id="rId14" display="http://zendesk.com/" xr:uid="{00000000-0004-0000-0700-00000D000000}"/>
    <hyperlink ref="D599" r:id="rId15" display="http://xandr.com/" xr:uid="{00000000-0004-0000-0700-00000E000000}"/>
    <hyperlink ref="D199" r:id="rId16" display="http://media.net/" xr:uid="{00000000-0004-0000-0700-00000F000000}"/>
    <hyperlink ref="D206" r:id="rId17" display="http://thetradedesk.com/" xr:uid="{00000000-0004-0000-0700-000010000000}"/>
    <hyperlink ref="D595" r:id="rId18" display="http://walmartmedia.com/" xr:uid="{00000000-0004-0000-0700-000011000000}"/>
    <hyperlink ref="D149" r:id="rId19" display="http://twitter.com/" xr:uid="{00000000-0004-0000-0700-000012000000}"/>
    <hyperlink ref="D615" r:id="rId20" display="http://ziprecruiter.com/" xr:uid="{00000000-0004-0000-0700-000013000000}"/>
    <hyperlink ref="D185" r:id="rId21" display="http://criteo.com/" xr:uid="{00000000-0004-0000-0700-000014000000}"/>
    <hyperlink ref="D282" r:id="rId22" display="http://sas.com/" xr:uid="{00000000-0004-0000-0700-000015000000}"/>
    <hyperlink ref="D159" r:id="rId23" display="http://salesforce.com/" xr:uid="{00000000-0004-0000-0700-000016000000}"/>
    <hyperlink ref="D456" r:id="rId24" display="http://clicktale.com/" xr:uid="{00000000-0004-0000-0700-000017000000}"/>
    <hyperlink ref="D603" r:id="rId25" display="http://xaxis.com/" xr:uid="{00000000-0004-0000-0700-000018000000}"/>
    <hyperlink ref="D139" r:id="rId26" display="http://facebook.com/" xr:uid="{00000000-0004-0000-0700-000019000000}"/>
    <hyperlink ref="D85" r:id="rId27" display="http://advertising.amazon.com/" xr:uid="{00000000-0004-0000-0700-00001A000000}"/>
    <hyperlink ref="D84" r:id="rId28" display="http://amazon.com/" xr:uid="{00000000-0004-0000-0700-00001B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910"/>
  <sheetViews>
    <sheetView workbookViewId="0">
      <selection sqref="A1:F1"/>
    </sheetView>
  </sheetViews>
  <sheetFormatPr defaultColWidth="15.28515625" defaultRowHeight="15" customHeight="1" x14ac:dyDescent="0.25"/>
  <cols>
    <col min="1" max="1" width="10" style="17" customWidth="1"/>
    <col min="2" max="2" width="12.140625" style="17" customWidth="1"/>
    <col min="3" max="3" width="10.5703125" style="17" customWidth="1"/>
    <col min="4" max="4" width="11.42578125" style="17" customWidth="1"/>
    <col min="5" max="5" width="22" style="17" customWidth="1"/>
    <col min="6" max="6" width="51.28515625" style="17" customWidth="1"/>
    <col min="7" max="16384" width="15.28515625" style="17"/>
  </cols>
  <sheetData>
    <row r="1" spans="1:13" s="31" customFormat="1" ht="47.25" customHeight="1" x14ac:dyDescent="0.25">
      <c r="A1" s="28" t="s">
        <v>6508</v>
      </c>
      <c r="B1" s="28" t="s">
        <v>6365</v>
      </c>
      <c r="C1" s="28" t="s">
        <v>6447</v>
      </c>
      <c r="D1" s="28" t="s">
        <v>6509</v>
      </c>
      <c r="E1" s="28" t="s">
        <v>123</v>
      </c>
      <c r="F1" s="28" t="s">
        <v>1</v>
      </c>
      <c r="G1" s="30"/>
      <c r="H1" s="29"/>
      <c r="I1" s="29"/>
      <c r="J1" s="29"/>
      <c r="K1" s="29"/>
      <c r="L1" s="29"/>
      <c r="M1" s="29"/>
    </row>
    <row r="2" spans="1:13" ht="15" customHeight="1" x14ac:dyDescent="0.25">
      <c r="A2" s="6"/>
      <c r="B2" s="6"/>
      <c r="C2" s="6"/>
      <c r="D2" s="6"/>
      <c r="E2" s="6"/>
      <c r="F2" s="6"/>
    </row>
    <row r="3" spans="1:13" ht="15" customHeight="1" x14ac:dyDescent="0.25">
      <c r="A3" s="17">
        <v>80</v>
      </c>
      <c r="B3" s="17" t="s">
        <v>6366</v>
      </c>
      <c r="C3" s="17">
        <v>62</v>
      </c>
      <c r="D3" s="17">
        <v>1</v>
      </c>
      <c r="E3" s="17" t="s">
        <v>3646</v>
      </c>
      <c r="F3" s="17" t="s">
        <v>3280</v>
      </c>
    </row>
    <row r="4" spans="1:13" ht="15" customHeight="1" x14ac:dyDescent="0.25">
      <c r="D4" s="17">
        <v>1</v>
      </c>
      <c r="E4" s="17" t="s">
        <v>3646</v>
      </c>
      <c r="F4" s="17" t="s">
        <v>3316</v>
      </c>
    </row>
    <row r="5" spans="1:13" ht="15" customHeight="1" x14ac:dyDescent="0.25">
      <c r="D5" s="17">
        <v>1</v>
      </c>
      <c r="E5" s="17" t="s">
        <v>3646</v>
      </c>
      <c r="F5" s="17" t="s">
        <v>3323</v>
      </c>
    </row>
    <row r="6" spans="1:13" ht="15" customHeight="1" x14ac:dyDescent="0.25">
      <c r="D6" s="17">
        <v>1</v>
      </c>
      <c r="E6" s="17" t="s">
        <v>3646</v>
      </c>
      <c r="F6" s="17" t="s">
        <v>3296</v>
      </c>
    </row>
    <row r="7" spans="1:13" ht="15" customHeight="1" x14ac:dyDescent="0.25">
      <c r="D7" s="17">
        <v>1</v>
      </c>
      <c r="E7" s="17" t="s">
        <v>3646</v>
      </c>
      <c r="F7" s="17" t="s">
        <v>3289</v>
      </c>
    </row>
    <row r="8" spans="1:13" ht="15" customHeight="1" x14ac:dyDescent="0.25">
      <c r="D8" s="17">
        <v>3</v>
      </c>
      <c r="E8" s="17" t="s">
        <v>3789</v>
      </c>
      <c r="F8" s="17" t="s">
        <v>4381</v>
      </c>
    </row>
    <row r="9" spans="1:13" ht="15" customHeight="1" x14ac:dyDescent="0.25">
      <c r="D9" s="17">
        <v>4</v>
      </c>
      <c r="E9" s="17" t="s">
        <v>5905</v>
      </c>
      <c r="F9" s="20" t="s">
        <v>4381</v>
      </c>
    </row>
    <row r="10" spans="1:13" ht="15" customHeight="1" x14ac:dyDescent="0.25">
      <c r="D10" s="17">
        <v>2</v>
      </c>
      <c r="E10" s="17" t="s">
        <v>3039</v>
      </c>
      <c r="F10" s="17" t="s">
        <v>2737</v>
      </c>
    </row>
    <row r="11" spans="1:13" ht="15" customHeight="1" x14ac:dyDescent="0.25">
      <c r="D11" s="17">
        <v>1</v>
      </c>
      <c r="E11" s="17" t="s">
        <v>3646</v>
      </c>
      <c r="F11" s="17" t="s">
        <v>2737</v>
      </c>
    </row>
    <row r="12" spans="1:13" ht="15" customHeight="1" x14ac:dyDescent="0.25">
      <c r="D12" s="17">
        <v>2</v>
      </c>
      <c r="E12" s="17" t="s">
        <v>1851</v>
      </c>
      <c r="F12" s="17" t="s">
        <v>2009</v>
      </c>
    </row>
    <row r="13" spans="1:13" ht="15" customHeight="1" x14ac:dyDescent="0.25">
      <c r="D13" s="17">
        <v>5</v>
      </c>
      <c r="E13" s="17" t="s">
        <v>2281</v>
      </c>
      <c r="F13" s="17" t="s">
        <v>2009</v>
      </c>
    </row>
    <row r="14" spans="1:13" ht="15" customHeight="1" x14ac:dyDescent="0.25">
      <c r="D14" s="17">
        <v>3</v>
      </c>
      <c r="E14" s="17" t="s">
        <v>1850</v>
      </c>
      <c r="F14" s="17" t="s">
        <v>1264</v>
      </c>
    </row>
    <row r="15" spans="1:13" ht="15" customHeight="1" x14ac:dyDescent="0.25">
      <c r="D15" s="17">
        <v>4</v>
      </c>
      <c r="E15" s="17" t="s">
        <v>124</v>
      </c>
      <c r="F15" s="17" t="s">
        <v>193</v>
      </c>
    </row>
    <row r="16" spans="1:13" ht="15" customHeight="1" x14ac:dyDescent="0.25">
      <c r="D16" s="17">
        <v>1</v>
      </c>
      <c r="E16" s="17" t="s">
        <v>3646</v>
      </c>
      <c r="F16" s="17" t="s">
        <v>2738</v>
      </c>
    </row>
    <row r="17" spans="4:6" ht="15" customHeight="1" x14ac:dyDescent="0.25">
      <c r="D17" s="17">
        <v>2</v>
      </c>
      <c r="E17" s="17" t="s">
        <v>3039</v>
      </c>
      <c r="F17" s="17" t="s">
        <v>2738</v>
      </c>
    </row>
    <row r="18" spans="4:6" ht="15" customHeight="1" x14ac:dyDescent="0.25">
      <c r="D18" s="17">
        <v>2</v>
      </c>
      <c r="E18" s="17" t="s">
        <v>3039</v>
      </c>
      <c r="F18" s="17" t="s">
        <v>2739</v>
      </c>
    </row>
    <row r="19" spans="4:6" ht="15" customHeight="1" x14ac:dyDescent="0.25">
      <c r="D19" s="17">
        <v>1</v>
      </c>
      <c r="E19" s="17" t="s">
        <v>3646</v>
      </c>
      <c r="F19" s="17" t="s">
        <v>3329</v>
      </c>
    </row>
    <row r="20" spans="4:6" ht="15" customHeight="1" x14ac:dyDescent="0.25">
      <c r="D20" s="17">
        <v>1</v>
      </c>
      <c r="E20" s="17" t="s">
        <v>3646</v>
      </c>
      <c r="F20" s="17" t="s">
        <v>3297</v>
      </c>
    </row>
    <row r="21" spans="4:6" ht="15" customHeight="1" x14ac:dyDescent="0.25">
      <c r="D21" s="17">
        <v>1</v>
      </c>
      <c r="E21" s="17" t="s">
        <v>3646</v>
      </c>
      <c r="F21" s="17" t="s">
        <v>3298</v>
      </c>
    </row>
    <row r="22" spans="4:6" ht="15" customHeight="1" x14ac:dyDescent="0.25">
      <c r="D22" s="17">
        <v>1</v>
      </c>
      <c r="E22" s="17" t="s">
        <v>3646</v>
      </c>
      <c r="F22" s="17" t="s">
        <v>3299</v>
      </c>
    </row>
    <row r="23" spans="4:6" ht="15" customHeight="1" x14ac:dyDescent="0.25">
      <c r="D23" s="17">
        <v>1</v>
      </c>
      <c r="E23" s="17" t="s">
        <v>3646</v>
      </c>
      <c r="F23" s="17" t="s">
        <v>3300</v>
      </c>
    </row>
    <row r="24" spans="4:6" ht="15" customHeight="1" x14ac:dyDescent="0.25">
      <c r="D24" s="17">
        <v>1</v>
      </c>
      <c r="E24" s="17" t="s">
        <v>3646</v>
      </c>
      <c r="F24" s="17" t="s">
        <v>3301</v>
      </c>
    </row>
    <row r="25" spans="4:6" ht="15" customHeight="1" x14ac:dyDescent="0.25">
      <c r="D25" s="17">
        <v>1</v>
      </c>
      <c r="E25" s="17" t="s">
        <v>3646</v>
      </c>
      <c r="F25" s="17" t="s">
        <v>3302</v>
      </c>
    </row>
    <row r="26" spans="4:6" ht="15" customHeight="1" x14ac:dyDescent="0.25">
      <c r="D26" s="17">
        <v>1</v>
      </c>
      <c r="E26" s="17" t="s">
        <v>3646</v>
      </c>
      <c r="F26" s="17" t="s">
        <v>3303</v>
      </c>
    </row>
    <row r="27" spans="4:6" ht="15" customHeight="1" x14ac:dyDescent="0.25">
      <c r="D27" s="17">
        <v>1</v>
      </c>
      <c r="E27" s="17" t="s">
        <v>3646</v>
      </c>
      <c r="F27" s="17" t="s">
        <v>3321</v>
      </c>
    </row>
    <row r="28" spans="4:6" ht="15" customHeight="1" x14ac:dyDescent="0.25">
      <c r="D28" s="17">
        <v>1</v>
      </c>
      <c r="E28" s="17" t="s">
        <v>3646</v>
      </c>
      <c r="F28" s="17" t="s">
        <v>3326</v>
      </c>
    </row>
    <row r="29" spans="4:6" ht="15" customHeight="1" x14ac:dyDescent="0.25">
      <c r="D29" s="17">
        <v>1</v>
      </c>
      <c r="E29" s="17" t="s">
        <v>3646</v>
      </c>
      <c r="F29" s="17" t="s">
        <v>3279</v>
      </c>
    </row>
    <row r="30" spans="4:6" ht="15" customHeight="1" x14ac:dyDescent="0.25">
      <c r="D30" s="17">
        <v>1</v>
      </c>
      <c r="E30" s="17" t="s">
        <v>3646</v>
      </c>
      <c r="F30" s="17" t="s">
        <v>3281</v>
      </c>
    </row>
    <row r="31" spans="4:6" ht="15" customHeight="1" x14ac:dyDescent="0.25">
      <c r="D31" s="17">
        <v>1</v>
      </c>
      <c r="E31" s="17" t="s">
        <v>3646</v>
      </c>
      <c r="F31" s="17" t="s">
        <v>3282</v>
      </c>
    </row>
    <row r="32" spans="4:6" ht="15" customHeight="1" x14ac:dyDescent="0.25">
      <c r="D32" s="17">
        <v>1</v>
      </c>
      <c r="E32" s="17" t="s">
        <v>3646</v>
      </c>
      <c r="F32" s="17" t="s">
        <v>3283</v>
      </c>
    </row>
    <row r="33" spans="4:6" ht="15" customHeight="1" x14ac:dyDescent="0.25">
      <c r="D33" s="17">
        <v>1</v>
      </c>
      <c r="E33" s="17" t="s">
        <v>3646</v>
      </c>
      <c r="F33" s="17" t="s">
        <v>3284</v>
      </c>
    </row>
    <row r="34" spans="4:6" ht="15" customHeight="1" x14ac:dyDescent="0.25">
      <c r="D34" s="17">
        <v>1</v>
      </c>
      <c r="E34" s="17" t="s">
        <v>3646</v>
      </c>
      <c r="F34" s="17" t="s">
        <v>3285</v>
      </c>
    </row>
    <row r="35" spans="4:6" ht="15" customHeight="1" x14ac:dyDescent="0.25">
      <c r="D35" s="17">
        <v>1</v>
      </c>
      <c r="E35" s="17" t="s">
        <v>3646</v>
      </c>
      <c r="F35" s="17" t="s">
        <v>3286</v>
      </c>
    </row>
    <row r="36" spans="4:6" ht="15" customHeight="1" x14ac:dyDescent="0.25">
      <c r="D36" s="17">
        <v>1</v>
      </c>
      <c r="E36" s="17" t="s">
        <v>3646</v>
      </c>
      <c r="F36" s="17" t="s">
        <v>3287</v>
      </c>
    </row>
    <row r="37" spans="4:6" ht="15" customHeight="1" x14ac:dyDescent="0.25">
      <c r="D37" s="17">
        <v>1</v>
      </c>
      <c r="E37" s="17" t="s">
        <v>3646</v>
      </c>
      <c r="F37" s="17" t="s">
        <v>3288</v>
      </c>
    </row>
    <row r="38" spans="4:6" ht="15" customHeight="1" x14ac:dyDescent="0.25">
      <c r="D38" s="17">
        <v>1</v>
      </c>
      <c r="E38" s="17" t="s">
        <v>3646</v>
      </c>
      <c r="F38" s="17" t="s">
        <v>3290</v>
      </c>
    </row>
    <row r="39" spans="4:6" ht="15" customHeight="1" x14ac:dyDescent="0.25">
      <c r="D39" s="17">
        <v>1</v>
      </c>
      <c r="E39" s="17" t="s">
        <v>3646</v>
      </c>
      <c r="F39" s="17" t="s">
        <v>3292</v>
      </c>
    </row>
    <row r="40" spans="4:6" ht="15" customHeight="1" x14ac:dyDescent="0.25">
      <c r="D40" s="17">
        <v>1</v>
      </c>
      <c r="E40" s="17" t="s">
        <v>3646</v>
      </c>
      <c r="F40" s="17" t="s">
        <v>3293</v>
      </c>
    </row>
    <row r="41" spans="4:6" ht="15" customHeight="1" x14ac:dyDescent="0.25">
      <c r="D41" s="17">
        <v>1</v>
      </c>
      <c r="E41" s="17" t="s">
        <v>3646</v>
      </c>
      <c r="F41" s="17" t="s">
        <v>3294</v>
      </c>
    </row>
    <row r="42" spans="4:6" ht="15" customHeight="1" x14ac:dyDescent="0.25">
      <c r="D42" s="17">
        <v>1</v>
      </c>
      <c r="E42" s="17" t="s">
        <v>3646</v>
      </c>
      <c r="F42" s="17" t="s">
        <v>3304</v>
      </c>
    </row>
    <row r="43" spans="4:6" ht="15" customHeight="1" x14ac:dyDescent="0.25">
      <c r="D43" s="17">
        <v>1</v>
      </c>
      <c r="E43" s="17" t="s">
        <v>3646</v>
      </c>
      <c r="F43" s="17" t="s">
        <v>3306</v>
      </c>
    </row>
    <row r="44" spans="4:6" ht="15" customHeight="1" x14ac:dyDescent="0.25">
      <c r="D44" s="17">
        <v>1</v>
      </c>
      <c r="E44" s="17" t="s">
        <v>3646</v>
      </c>
      <c r="F44" s="17" t="s">
        <v>3305</v>
      </c>
    </row>
    <row r="45" spans="4:6" ht="15" customHeight="1" x14ac:dyDescent="0.25">
      <c r="D45" s="17">
        <v>1</v>
      </c>
      <c r="E45" s="17" t="s">
        <v>3646</v>
      </c>
      <c r="F45" s="17" t="s">
        <v>3307</v>
      </c>
    </row>
    <row r="46" spans="4:6" ht="15" customHeight="1" x14ac:dyDescent="0.25">
      <c r="D46" s="17">
        <v>1</v>
      </c>
      <c r="E46" s="17" t="s">
        <v>3646</v>
      </c>
      <c r="F46" s="17" t="s">
        <v>3291</v>
      </c>
    </row>
    <row r="47" spans="4:6" ht="15" customHeight="1" x14ac:dyDescent="0.25">
      <c r="D47" s="17">
        <v>1</v>
      </c>
      <c r="E47" s="17" t="s">
        <v>3646</v>
      </c>
      <c r="F47" s="17" t="s">
        <v>3308</v>
      </c>
    </row>
    <row r="48" spans="4:6" ht="15" customHeight="1" x14ac:dyDescent="0.25">
      <c r="D48" s="17">
        <v>1</v>
      </c>
      <c r="E48" s="17" t="s">
        <v>3646</v>
      </c>
      <c r="F48" s="17" t="s">
        <v>3309</v>
      </c>
    </row>
    <row r="49" spans="4:6" ht="15" customHeight="1" x14ac:dyDescent="0.25">
      <c r="D49" s="17">
        <v>1</v>
      </c>
      <c r="E49" s="17" t="s">
        <v>3646</v>
      </c>
      <c r="F49" s="17" t="s">
        <v>3310</v>
      </c>
    </row>
    <row r="50" spans="4:6" ht="15" customHeight="1" x14ac:dyDescent="0.25">
      <c r="D50" s="17">
        <v>1</v>
      </c>
      <c r="E50" s="17" t="s">
        <v>3646</v>
      </c>
      <c r="F50" s="17" t="s">
        <v>3311</v>
      </c>
    </row>
    <row r="51" spans="4:6" ht="15" customHeight="1" x14ac:dyDescent="0.25">
      <c r="D51" s="17">
        <v>1</v>
      </c>
      <c r="E51" s="17" t="s">
        <v>3646</v>
      </c>
      <c r="F51" s="17" t="s">
        <v>3312</v>
      </c>
    </row>
    <row r="52" spans="4:6" ht="15" customHeight="1" x14ac:dyDescent="0.25">
      <c r="D52" s="17">
        <v>1</v>
      </c>
      <c r="E52" s="17" t="s">
        <v>3646</v>
      </c>
      <c r="F52" s="17" t="s">
        <v>3313</v>
      </c>
    </row>
    <row r="53" spans="4:6" ht="15" customHeight="1" x14ac:dyDescent="0.25">
      <c r="D53" s="17">
        <v>1</v>
      </c>
      <c r="E53" s="17" t="s">
        <v>3646</v>
      </c>
      <c r="F53" s="17" t="s">
        <v>3314</v>
      </c>
    </row>
    <row r="54" spans="4:6" ht="15" customHeight="1" x14ac:dyDescent="0.25">
      <c r="D54" s="17">
        <v>1</v>
      </c>
      <c r="E54" s="17" t="s">
        <v>3646</v>
      </c>
      <c r="F54" s="17" t="s">
        <v>3315</v>
      </c>
    </row>
    <row r="55" spans="4:6" ht="15" customHeight="1" x14ac:dyDescent="0.25">
      <c r="D55" s="17">
        <v>1</v>
      </c>
      <c r="E55" s="17" t="s">
        <v>3646</v>
      </c>
      <c r="F55" s="17" t="s">
        <v>3318</v>
      </c>
    </row>
    <row r="56" spans="4:6" ht="15" customHeight="1" x14ac:dyDescent="0.25">
      <c r="D56" s="17">
        <v>1</v>
      </c>
      <c r="E56" s="17" t="s">
        <v>3646</v>
      </c>
      <c r="F56" s="17" t="s">
        <v>3319</v>
      </c>
    </row>
    <row r="57" spans="4:6" ht="15" customHeight="1" x14ac:dyDescent="0.25">
      <c r="D57" s="17">
        <v>1</v>
      </c>
      <c r="E57" s="17" t="s">
        <v>3646</v>
      </c>
      <c r="F57" s="17" t="s">
        <v>3322</v>
      </c>
    </row>
    <row r="58" spans="4:6" ht="15" customHeight="1" x14ac:dyDescent="0.25">
      <c r="D58" s="17">
        <v>1</v>
      </c>
      <c r="E58" s="17" t="s">
        <v>3646</v>
      </c>
      <c r="F58" s="17" t="s">
        <v>3295</v>
      </c>
    </row>
    <row r="59" spans="4:6" ht="15" customHeight="1" x14ac:dyDescent="0.25">
      <c r="D59" s="17">
        <v>1</v>
      </c>
      <c r="E59" s="17" t="s">
        <v>3646</v>
      </c>
      <c r="F59" s="17" t="s">
        <v>3320</v>
      </c>
    </row>
    <row r="60" spans="4:6" ht="15" customHeight="1" x14ac:dyDescent="0.25">
      <c r="D60" s="17">
        <v>1</v>
      </c>
      <c r="E60" s="17" t="s">
        <v>3646</v>
      </c>
      <c r="F60" s="17" t="s">
        <v>3327</v>
      </c>
    </row>
    <row r="61" spans="4:6" ht="15" customHeight="1" x14ac:dyDescent="0.25">
      <c r="D61" s="17">
        <v>1</v>
      </c>
      <c r="E61" s="17" t="s">
        <v>3646</v>
      </c>
      <c r="F61" s="17" t="s">
        <v>3324</v>
      </c>
    </row>
    <row r="62" spans="4:6" ht="15" customHeight="1" x14ac:dyDescent="0.25">
      <c r="D62" s="17">
        <v>1</v>
      </c>
      <c r="E62" s="17" t="s">
        <v>3646</v>
      </c>
      <c r="F62" s="17" t="s">
        <v>3325</v>
      </c>
    </row>
    <row r="63" spans="4:6" ht="15" customHeight="1" x14ac:dyDescent="0.25">
      <c r="D63" s="17">
        <v>1</v>
      </c>
      <c r="E63" s="17" t="s">
        <v>3646</v>
      </c>
      <c r="F63" s="17" t="s">
        <v>3317</v>
      </c>
    </row>
    <row r="64" spans="4:6" ht="15" customHeight="1" x14ac:dyDescent="0.25">
      <c r="D64" s="17">
        <v>1</v>
      </c>
      <c r="E64" s="17" t="s">
        <v>3646</v>
      </c>
      <c r="F64" s="17" t="s">
        <v>3330</v>
      </c>
    </row>
    <row r="65" spans="1:6" ht="15" customHeight="1" x14ac:dyDescent="0.25">
      <c r="A65" s="6"/>
      <c r="B65" s="6"/>
      <c r="C65" s="6"/>
      <c r="D65" s="6"/>
      <c r="E65" s="6"/>
      <c r="F65" s="6"/>
    </row>
    <row r="66" spans="1:6" ht="15" customHeight="1" x14ac:dyDescent="0.25">
      <c r="A66" s="17">
        <v>38</v>
      </c>
      <c r="B66" s="17" t="s">
        <v>6366</v>
      </c>
      <c r="C66" s="17">
        <v>16</v>
      </c>
      <c r="D66" s="17">
        <v>3</v>
      </c>
      <c r="E66" s="17" t="s">
        <v>3789</v>
      </c>
      <c r="F66" s="17" t="s">
        <v>3890</v>
      </c>
    </row>
    <row r="67" spans="1:6" ht="15" customHeight="1" x14ac:dyDescent="0.25">
      <c r="D67" s="17">
        <v>4</v>
      </c>
      <c r="E67" s="17" t="s">
        <v>5905</v>
      </c>
      <c r="F67" s="20" t="s">
        <v>3890</v>
      </c>
    </row>
    <row r="68" spans="1:6" ht="15" customHeight="1" x14ac:dyDescent="0.25">
      <c r="D68" s="17">
        <v>3</v>
      </c>
      <c r="E68" s="17" t="s">
        <v>1850</v>
      </c>
      <c r="F68" s="17" t="s">
        <v>1057</v>
      </c>
    </row>
    <row r="69" spans="1:6" ht="15" customHeight="1" x14ac:dyDescent="0.25">
      <c r="D69" s="17">
        <v>5</v>
      </c>
      <c r="E69" s="17" t="s">
        <v>2281</v>
      </c>
      <c r="F69" s="17" t="s">
        <v>2319</v>
      </c>
    </row>
    <row r="70" spans="1:6" ht="15" customHeight="1" x14ac:dyDescent="0.25">
      <c r="D70" s="17">
        <v>3</v>
      </c>
      <c r="E70" s="17" t="s">
        <v>1850</v>
      </c>
      <c r="F70" s="17" t="s">
        <v>1699</v>
      </c>
    </row>
    <row r="71" spans="1:6" ht="15" customHeight="1" x14ac:dyDescent="0.25">
      <c r="D71" s="17">
        <v>3</v>
      </c>
      <c r="E71" s="17" t="s">
        <v>1850</v>
      </c>
      <c r="F71" s="17" t="s">
        <v>1701</v>
      </c>
    </row>
    <row r="72" spans="1:6" ht="15" customHeight="1" x14ac:dyDescent="0.25">
      <c r="D72" s="17">
        <v>3</v>
      </c>
      <c r="E72" s="17" t="s">
        <v>1850</v>
      </c>
      <c r="F72" s="17" t="s">
        <v>1702</v>
      </c>
    </row>
    <row r="73" spans="1:6" ht="15" customHeight="1" x14ac:dyDescent="0.25">
      <c r="D73" s="17">
        <v>4</v>
      </c>
      <c r="E73" s="17" t="s">
        <v>124</v>
      </c>
      <c r="F73" s="17" t="s">
        <v>132</v>
      </c>
    </row>
    <row r="74" spans="1:6" ht="15" customHeight="1" x14ac:dyDescent="0.25">
      <c r="D74" s="17">
        <v>1</v>
      </c>
      <c r="E74" s="17" t="s">
        <v>3646</v>
      </c>
      <c r="F74" s="17" t="s">
        <v>3129</v>
      </c>
    </row>
    <row r="75" spans="1:6" ht="15" customHeight="1" x14ac:dyDescent="0.25">
      <c r="D75" s="17">
        <v>1</v>
      </c>
      <c r="E75" s="17" t="s">
        <v>3646</v>
      </c>
      <c r="F75" s="17" t="s">
        <v>3125</v>
      </c>
    </row>
    <row r="76" spans="1:6" ht="15" customHeight="1" x14ac:dyDescent="0.25">
      <c r="D76" s="17">
        <v>3</v>
      </c>
      <c r="E76" s="17" t="s">
        <v>1850</v>
      </c>
      <c r="F76" s="17" t="s">
        <v>1700</v>
      </c>
    </row>
    <row r="77" spans="1:6" ht="15" customHeight="1" x14ac:dyDescent="0.25">
      <c r="D77" s="17">
        <v>1</v>
      </c>
      <c r="E77" s="17" t="s">
        <v>3646</v>
      </c>
      <c r="F77" s="17" t="s">
        <v>3126</v>
      </c>
    </row>
    <row r="78" spans="1:6" ht="15" customHeight="1" x14ac:dyDescent="0.25">
      <c r="D78" s="17">
        <v>1</v>
      </c>
      <c r="E78" s="17" t="s">
        <v>3646</v>
      </c>
      <c r="F78" s="17" t="s">
        <v>3131</v>
      </c>
    </row>
    <row r="79" spans="1:6" ht="15" customHeight="1" x14ac:dyDescent="0.25">
      <c r="D79" s="17">
        <v>1</v>
      </c>
      <c r="E79" s="17" t="s">
        <v>3646</v>
      </c>
      <c r="F79" s="17" t="s">
        <v>3127</v>
      </c>
    </row>
    <row r="80" spans="1:6" ht="15" customHeight="1" x14ac:dyDescent="0.25">
      <c r="D80" s="17">
        <v>1</v>
      </c>
      <c r="E80" s="17" t="s">
        <v>3646</v>
      </c>
      <c r="F80" s="17" t="s">
        <v>3128</v>
      </c>
    </row>
    <row r="81" spans="1:6" ht="15" customHeight="1" x14ac:dyDescent="0.25">
      <c r="D81" s="17">
        <v>1</v>
      </c>
      <c r="E81" s="17" t="s">
        <v>3646</v>
      </c>
      <c r="F81" s="17" t="s">
        <v>3130</v>
      </c>
    </row>
    <row r="82" spans="1:6" ht="15" customHeight="1" x14ac:dyDescent="0.25">
      <c r="A82" s="6"/>
      <c r="B82" s="6"/>
      <c r="C82" s="6"/>
      <c r="D82" s="6"/>
      <c r="E82" s="6"/>
      <c r="F82" s="6"/>
    </row>
    <row r="83" spans="1:6" ht="15" customHeight="1" x14ac:dyDescent="0.25">
      <c r="A83" s="17">
        <v>34</v>
      </c>
      <c r="B83" s="17" t="s">
        <v>6366</v>
      </c>
      <c r="C83" s="17">
        <v>16</v>
      </c>
      <c r="D83" s="17">
        <v>3</v>
      </c>
      <c r="E83" s="17" t="s">
        <v>1850</v>
      </c>
      <c r="F83" s="17" t="s">
        <v>1070</v>
      </c>
    </row>
    <row r="84" spans="1:6" ht="15" customHeight="1" x14ac:dyDescent="0.25">
      <c r="D84" s="17">
        <v>4</v>
      </c>
      <c r="E84" s="17" t="s">
        <v>5905</v>
      </c>
      <c r="F84" s="20" t="s">
        <v>5772</v>
      </c>
    </row>
    <row r="85" spans="1:6" ht="15" customHeight="1" x14ac:dyDescent="0.25">
      <c r="D85" s="17">
        <v>4</v>
      </c>
      <c r="E85" s="17" t="s">
        <v>5905</v>
      </c>
      <c r="F85" s="20" t="s">
        <v>5773</v>
      </c>
    </row>
    <row r="86" spans="1:6" ht="15" customHeight="1" x14ac:dyDescent="0.25">
      <c r="D86" s="17">
        <v>1</v>
      </c>
      <c r="E86" s="17" t="s">
        <v>3646</v>
      </c>
      <c r="F86" s="17" t="s">
        <v>2578</v>
      </c>
    </row>
    <row r="87" spans="1:6" ht="15" customHeight="1" x14ac:dyDescent="0.25">
      <c r="D87" s="17">
        <v>2</v>
      </c>
      <c r="E87" s="17" t="s">
        <v>3039</v>
      </c>
      <c r="F87" s="17" t="s">
        <v>2578</v>
      </c>
    </row>
    <row r="88" spans="1:6" ht="15" customHeight="1" x14ac:dyDescent="0.25">
      <c r="D88" s="17">
        <v>3</v>
      </c>
      <c r="E88" s="17" t="s">
        <v>3789</v>
      </c>
      <c r="F88" s="17" t="s">
        <v>3979</v>
      </c>
    </row>
    <row r="89" spans="1:6" ht="15" customHeight="1" x14ac:dyDescent="0.25">
      <c r="D89" s="17">
        <v>2</v>
      </c>
      <c r="E89" s="17" t="s">
        <v>1851</v>
      </c>
      <c r="F89" s="17" t="s">
        <v>1875</v>
      </c>
    </row>
    <row r="90" spans="1:6" ht="15" customHeight="1" x14ac:dyDescent="0.25">
      <c r="D90" s="17">
        <v>4</v>
      </c>
      <c r="E90" s="17" t="s">
        <v>124</v>
      </c>
      <c r="F90" s="17" t="s">
        <v>135</v>
      </c>
    </row>
    <row r="91" spans="1:6" ht="15" customHeight="1" x14ac:dyDescent="0.25">
      <c r="D91" s="17">
        <v>1</v>
      </c>
      <c r="E91" s="17" t="s">
        <v>3646</v>
      </c>
      <c r="F91" s="17" t="s">
        <v>2579</v>
      </c>
    </row>
    <row r="92" spans="1:6" ht="15" customHeight="1" x14ac:dyDescent="0.25">
      <c r="D92" s="17">
        <v>1</v>
      </c>
      <c r="E92" s="17" t="s">
        <v>3646</v>
      </c>
      <c r="F92" s="17" t="s">
        <v>3355</v>
      </c>
    </row>
    <row r="93" spans="1:6" ht="15" customHeight="1" x14ac:dyDescent="0.25">
      <c r="D93" s="17">
        <v>2</v>
      </c>
      <c r="E93" s="17" t="s">
        <v>3039</v>
      </c>
      <c r="F93" s="17" t="s">
        <v>2579</v>
      </c>
    </row>
    <row r="94" spans="1:6" ht="15" customHeight="1" x14ac:dyDescent="0.25">
      <c r="D94" s="17">
        <v>3</v>
      </c>
      <c r="E94" s="17" t="s">
        <v>1850</v>
      </c>
      <c r="F94" s="17" t="s">
        <v>1728</v>
      </c>
    </row>
    <row r="95" spans="1:6" ht="15" customHeight="1" x14ac:dyDescent="0.25">
      <c r="D95" s="17">
        <v>1</v>
      </c>
      <c r="E95" s="17" t="s">
        <v>3646</v>
      </c>
      <c r="F95" s="17" t="s">
        <v>3138</v>
      </c>
    </row>
    <row r="96" spans="1:6" ht="15" customHeight="1" x14ac:dyDescent="0.25">
      <c r="D96" s="17">
        <v>1</v>
      </c>
      <c r="E96" s="17" t="s">
        <v>3646</v>
      </c>
      <c r="F96" s="17" t="s">
        <v>3139</v>
      </c>
    </row>
    <row r="97" spans="1:6" ht="15" customHeight="1" x14ac:dyDescent="0.25">
      <c r="D97" s="17">
        <v>1</v>
      </c>
      <c r="E97" s="17" t="s">
        <v>3646</v>
      </c>
      <c r="F97" s="17" t="s">
        <v>3536</v>
      </c>
    </row>
    <row r="98" spans="1:6" ht="15" customHeight="1" x14ac:dyDescent="0.25">
      <c r="D98" s="17">
        <v>1</v>
      </c>
      <c r="E98" s="17" t="s">
        <v>3646</v>
      </c>
      <c r="F98" s="17" t="s">
        <v>3137</v>
      </c>
    </row>
    <row r="99" spans="1:6" ht="15" customHeight="1" x14ac:dyDescent="0.25">
      <c r="A99" s="6"/>
      <c r="B99" s="6"/>
      <c r="C99" s="6"/>
      <c r="D99" s="6"/>
      <c r="E99" s="6"/>
      <c r="F99" s="6"/>
    </row>
    <row r="100" spans="1:6" ht="15" customHeight="1" x14ac:dyDescent="0.25">
      <c r="A100" s="17">
        <v>32</v>
      </c>
      <c r="B100" s="17" t="s">
        <v>6366</v>
      </c>
      <c r="C100" s="17">
        <v>13</v>
      </c>
      <c r="D100" s="17">
        <v>1</v>
      </c>
      <c r="E100" s="17" t="s">
        <v>3646</v>
      </c>
      <c r="F100" s="17" t="s">
        <v>3622</v>
      </c>
    </row>
    <row r="101" spans="1:6" ht="15" customHeight="1" x14ac:dyDescent="0.25">
      <c r="D101" s="17">
        <v>1</v>
      </c>
      <c r="E101" s="17" t="s">
        <v>3646</v>
      </c>
      <c r="F101" s="17" t="s">
        <v>3621</v>
      </c>
    </row>
    <row r="102" spans="1:6" ht="15" customHeight="1" x14ac:dyDescent="0.25">
      <c r="D102" s="17">
        <v>6</v>
      </c>
      <c r="E102" s="17" t="s">
        <v>1028</v>
      </c>
      <c r="F102" s="17" t="s">
        <v>1018</v>
      </c>
    </row>
    <row r="103" spans="1:6" ht="15" customHeight="1" x14ac:dyDescent="0.25">
      <c r="D103" s="17">
        <v>3</v>
      </c>
      <c r="E103" s="17" t="s">
        <v>3789</v>
      </c>
      <c r="F103" s="17" t="s">
        <v>5133</v>
      </c>
    </row>
    <row r="104" spans="1:6" ht="15" customHeight="1" x14ac:dyDescent="0.25">
      <c r="D104" s="17">
        <v>2</v>
      </c>
      <c r="E104" s="17" t="s">
        <v>3039</v>
      </c>
      <c r="F104" s="17" t="s">
        <v>3029</v>
      </c>
    </row>
    <row r="105" spans="1:6" ht="15" customHeight="1" x14ac:dyDescent="0.25">
      <c r="D105" s="17">
        <v>2</v>
      </c>
      <c r="E105" s="17" t="s">
        <v>3039</v>
      </c>
      <c r="F105" s="17" t="s">
        <v>3030</v>
      </c>
    </row>
    <row r="106" spans="1:6" ht="15" customHeight="1" x14ac:dyDescent="0.25">
      <c r="D106" s="17">
        <v>2</v>
      </c>
      <c r="E106" s="17" t="s">
        <v>1851</v>
      </c>
      <c r="F106" s="17" t="s">
        <v>5993</v>
      </c>
    </row>
    <row r="107" spans="1:6" ht="15" customHeight="1" x14ac:dyDescent="0.25">
      <c r="D107" s="17">
        <v>4</v>
      </c>
      <c r="E107" s="17" t="s">
        <v>124</v>
      </c>
      <c r="F107" s="17" t="s">
        <v>292</v>
      </c>
    </row>
    <row r="108" spans="1:6" ht="15" customHeight="1" x14ac:dyDescent="0.25">
      <c r="D108" s="17">
        <v>1</v>
      </c>
      <c r="E108" s="17" t="s">
        <v>3646</v>
      </c>
      <c r="F108" s="17" t="s">
        <v>3624</v>
      </c>
    </row>
    <row r="109" spans="1:6" ht="15" customHeight="1" x14ac:dyDescent="0.25">
      <c r="D109" s="17">
        <v>1</v>
      </c>
      <c r="E109" s="17" t="s">
        <v>3646</v>
      </c>
      <c r="F109" s="17" t="s">
        <v>3625</v>
      </c>
    </row>
    <row r="110" spans="1:6" ht="15" customHeight="1" x14ac:dyDescent="0.25">
      <c r="D110" s="17">
        <v>5</v>
      </c>
      <c r="E110" s="17" t="s">
        <v>2281</v>
      </c>
      <c r="F110" s="17" t="s">
        <v>2317</v>
      </c>
    </row>
    <row r="111" spans="1:6" ht="15" customHeight="1" x14ac:dyDescent="0.25">
      <c r="D111" s="17">
        <v>1</v>
      </c>
      <c r="E111" s="17" t="s">
        <v>3646</v>
      </c>
      <c r="F111" s="17" t="s">
        <v>3623</v>
      </c>
    </row>
    <row r="112" spans="1:6" ht="15" customHeight="1" x14ac:dyDescent="0.25">
      <c r="D112" s="17">
        <v>3</v>
      </c>
      <c r="E112" s="17" t="s">
        <v>1850</v>
      </c>
      <c r="F112" s="17" t="s">
        <v>1686</v>
      </c>
    </row>
    <row r="113" spans="1:6" ht="15" customHeight="1" x14ac:dyDescent="0.25">
      <c r="A113" s="6"/>
      <c r="B113" s="6"/>
      <c r="C113" s="6"/>
      <c r="D113" s="6"/>
      <c r="E113" s="6"/>
      <c r="F113" s="6"/>
    </row>
    <row r="114" spans="1:6" ht="15" customHeight="1" x14ac:dyDescent="0.25">
      <c r="A114" s="17">
        <v>29</v>
      </c>
      <c r="B114" s="17" t="s">
        <v>6366</v>
      </c>
      <c r="C114" s="17">
        <v>10</v>
      </c>
      <c r="D114" s="17">
        <v>3</v>
      </c>
      <c r="E114" s="17" t="s">
        <v>3789</v>
      </c>
      <c r="F114" s="17" t="s">
        <v>4198</v>
      </c>
    </row>
    <row r="115" spans="1:6" ht="15" customHeight="1" x14ac:dyDescent="0.25">
      <c r="D115" s="17">
        <v>1</v>
      </c>
      <c r="E115" s="17" t="s">
        <v>6358</v>
      </c>
      <c r="F115" s="17" t="s">
        <v>6233</v>
      </c>
    </row>
    <row r="116" spans="1:6" ht="15" customHeight="1" x14ac:dyDescent="0.25">
      <c r="D116" s="17">
        <v>3</v>
      </c>
      <c r="E116" s="17" t="s">
        <v>1850</v>
      </c>
      <c r="F116" s="17" t="s">
        <v>1165</v>
      </c>
    </row>
    <row r="117" spans="1:6" ht="15" customHeight="1" x14ac:dyDescent="0.25">
      <c r="D117" s="17">
        <v>3</v>
      </c>
      <c r="E117" s="17" t="s">
        <v>1850</v>
      </c>
      <c r="F117" s="17" t="s">
        <v>1164</v>
      </c>
    </row>
    <row r="118" spans="1:6" ht="15" customHeight="1" x14ac:dyDescent="0.25">
      <c r="D118" s="17">
        <v>3</v>
      </c>
      <c r="E118" s="17" t="s">
        <v>1850</v>
      </c>
      <c r="F118" s="17" t="s">
        <v>1166</v>
      </c>
    </row>
    <row r="119" spans="1:6" ht="15" customHeight="1" x14ac:dyDescent="0.25">
      <c r="D119" s="17">
        <v>3</v>
      </c>
      <c r="E119" s="17" t="s">
        <v>1850</v>
      </c>
      <c r="F119" s="17" t="s">
        <v>1167</v>
      </c>
    </row>
    <row r="120" spans="1:6" ht="15" customHeight="1" x14ac:dyDescent="0.25">
      <c r="D120" s="17">
        <v>3</v>
      </c>
      <c r="E120" s="17" t="s">
        <v>1850</v>
      </c>
      <c r="F120" s="17" t="s">
        <v>1168</v>
      </c>
    </row>
    <row r="121" spans="1:6" ht="15" customHeight="1" x14ac:dyDescent="0.25">
      <c r="D121" s="17">
        <v>4</v>
      </c>
      <c r="E121" s="17" t="s">
        <v>124</v>
      </c>
      <c r="F121" s="17" t="s">
        <v>165</v>
      </c>
    </row>
    <row r="122" spans="1:6" ht="15" customHeight="1" x14ac:dyDescent="0.25">
      <c r="D122" s="17">
        <v>3</v>
      </c>
      <c r="E122" s="17" t="s">
        <v>1850</v>
      </c>
      <c r="F122" s="17" t="s">
        <v>1169</v>
      </c>
    </row>
    <row r="123" spans="1:6" ht="15" customHeight="1" x14ac:dyDescent="0.25">
      <c r="D123" s="17">
        <v>3</v>
      </c>
      <c r="E123" s="17" t="s">
        <v>1850</v>
      </c>
      <c r="F123" s="17" t="s">
        <v>1170</v>
      </c>
    </row>
    <row r="124" spans="1:6" ht="15" customHeight="1" x14ac:dyDescent="0.25">
      <c r="A124" s="6"/>
      <c r="B124" s="6"/>
      <c r="C124" s="6"/>
      <c r="D124" s="6"/>
      <c r="E124" s="6"/>
      <c r="F124" s="6"/>
    </row>
    <row r="125" spans="1:6" ht="15" customHeight="1" x14ac:dyDescent="0.25">
      <c r="A125" s="17">
        <v>25</v>
      </c>
      <c r="B125" s="17" t="s">
        <v>6366</v>
      </c>
      <c r="C125" s="17">
        <v>7</v>
      </c>
      <c r="D125" s="17">
        <v>3</v>
      </c>
      <c r="E125" s="17" t="s">
        <v>3789</v>
      </c>
      <c r="F125" s="17" t="s">
        <v>3847</v>
      </c>
    </row>
    <row r="126" spans="1:6" ht="15" customHeight="1" x14ac:dyDescent="0.25">
      <c r="D126" s="17">
        <v>4</v>
      </c>
      <c r="E126" s="17" t="s">
        <v>5905</v>
      </c>
      <c r="F126" s="20" t="s">
        <v>3847</v>
      </c>
    </row>
    <row r="127" spans="1:6" ht="15" customHeight="1" x14ac:dyDescent="0.25">
      <c r="D127" s="17">
        <v>6</v>
      </c>
      <c r="E127" s="17" t="s">
        <v>1028</v>
      </c>
      <c r="F127" s="17" t="s">
        <v>313</v>
      </c>
    </row>
    <row r="128" spans="1:6" ht="15" customHeight="1" x14ac:dyDescent="0.25">
      <c r="D128" s="17">
        <v>5</v>
      </c>
      <c r="E128" s="17" t="s">
        <v>2281</v>
      </c>
      <c r="F128" s="17" t="s">
        <v>2283</v>
      </c>
    </row>
    <row r="129" spans="1:6" ht="15" customHeight="1" x14ac:dyDescent="0.25">
      <c r="D129" s="17">
        <v>3</v>
      </c>
      <c r="E129" s="17" t="s">
        <v>1850</v>
      </c>
      <c r="F129" s="17" t="s">
        <v>1050</v>
      </c>
    </row>
    <row r="130" spans="1:6" ht="15" customHeight="1" x14ac:dyDescent="0.25">
      <c r="D130" s="17">
        <v>2</v>
      </c>
      <c r="E130" s="17" t="s">
        <v>3039</v>
      </c>
      <c r="F130" s="17" t="s">
        <v>2569</v>
      </c>
    </row>
    <row r="131" spans="1:6" ht="15" customHeight="1" x14ac:dyDescent="0.25">
      <c r="D131" s="17">
        <v>2</v>
      </c>
      <c r="E131" s="17" t="s">
        <v>1851</v>
      </c>
      <c r="F131" s="17" t="s">
        <v>1863</v>
      </c>
    </row>
    <row r="132" spans="1:6" ht="15" customHeight="1" x14ac:dyDescent="0.25">
      <c r="A132" s="6"/>
      <c r="B132" s="6"/>
      <c r="C132" s="6"/>
      <c r="D132" s="6"/>
      <c r="E132" s="6"/>
      <c r="F132" s="6"/>
    </row>
    <row r="133" spans="1:6" ht="15" customHeight="1" x14ac:dyDescent="0.25">
      <c r="A133" s="17">
        <v>25</v>
      </c>
      <c r="B133" s="17" t="s">
        <v>6367</v>
      </c>
      <c r="C133" s="17">
        <v>6</v>
      </c>
      <c r="D133" s="17">
        <v>3</v>
      </c>
      <c r="E133" s="17" t="s">
        <v>3789</v>
      </c>
      <c r="F133" s="17" t="s">
        <v>4576</v>
      </c>
    </row>
    <row r="134" spans="1:6" ht="15" customHeight="1" x14ac:dyDescent="0.25">
      <c r="D134" s="17">
        <v>4</v>
      </c>
      <c r="E134" s="17" t="s">
        <v>5905</v>
      </c>
      <c r="F134" s="20" t="s">
        <v>5841</v>
      </c>
    </row>
    <row r="135" spans="1:6" ht="15" customHeight="1" x14ac:dyDescent="0.25">
      <c r="D135" s="17">
        <v>5</v>
      </c>
      <c r="E135" s="17" t="s">
        <v>2281</v>
      </c>
      <c r="F135" s="17" t="s">
        <v>2300</v>
      </c>
    </row>
    <row r="136" spans="1:6" ht="15" customHeight="1" x14ac:dyDescent="0.25">
      <c r="D136" s="17">
        <v>6</v>
      </c>
      <c r="E136" s="17" t="s">
        <v>1028</v>
      </c>
      <c r="F136" s="17" t="s">
        <v>706</v>
      </c>
    </row>
    <row r="137" spans="1:6" ht="15" customHeight="1" x14ac:dyDescent="0.25">
      <c r="D137" s="17">
        <v>3</v>
      </c>
      <c r="E137" s="17" t="s">
        <v>1850</v>
      </c>
      <c r="F137" s="17" t="s">
        <v>1374</v>
      </c>
    </row>
    <row r="138" spans="1:6" ht="15" customHeight="1" x14ac:dyDescent="0.25">
      <c r="D138" s="17">
        <v>4</v>
      </c>
      <c r="E138" s="17" t="s">
        <v>124</v>
      </c>
      <c r="F138" s="17" t="s">
        <v>229</v>
      </c>
    </row>
    <row r="139" spans="1:6" ht="15" customHeight="1" x14ac:dyDescent="0.25">
      <c r="A139" s="6"/>
      <c r="B139" s="6"/>
      <c r="C139" s="6"/>
      <c r="D139" s="6"/>
      <c r="E139" s="6"/>
      <c r="F139" s="6"/>
    </row>
    <row r="140" spans="1:6" ht="15" customHeight="1" x14ac:dyDescent="0.25">
      <c r="A140" s="17">
        <v>24</v>
      </c>
      <c r="B140" s="17" t="s">
        <v>6366</v>
      </c>
      <c r="C140" s="17">
        <v>7</v>
      </c>
      <c r="D140" s="17">
        <v>3</v>
      </c>
      <c r="E140" s="17" t="s">
        <v>3789</v>
      </c>
      <c r="F140" s="17" t="s">
        <v>4205</v>
      </c>
    </row>
    <row r="141" spans="1:6" ht="15" customHeight="1" x14ac:dyDescent="0.25">
      <c r="D141" s="17">
        <v>1</v>
      </c>
      <c r="E141" s="17" t="s">
        <v>6358</v>
      </c>
      <c r="F141" s="17" t="s">
        <v>4205</v>
      </c>
    </row>
    <row r="142" spans="1:6" ht="15" customHeight="1" x14ac:dyDescent="0.25">
      <c r="D142" s="17">
        <v>4</v>
      </c>
      <c r="E142" s="17" t="s">
        <v>5905</v>
      </c>
      <c r="F142" s="20" t="s">
        <v>5804</v>
      </c>
    </row>
    <row r="143" spans="1:6" ht="15" customHeight="1" x14ac:dyDescent="0.25">
      <c r="D143" s="17">
        <v>6</v>
      </c>
      <c r="E143" s="17" t="s">
        <v>1028</v>
      </c>
      <c r="F143" s="17" t="s">
        <v>449</v>
      </c>
    </row>
    <row r="144" spans="1:6" ht="15" customHeight="1" x14ac:dyDescent="0.25">
      <c r="D144" s="17">
        <v>2</v>
      </c>
      <c r="E144" s="17" t="s">
        <v>3039</v>
      </c>
      <c r="F144" s="17" t="s">
        <v>2654</v>
      </c>
    </row>
    <row r="145" spans="1:6" ht="15" customHeight="1" x14ac:dyDescent="0.25">
      <c r="D145" s="17">
        <v>3</v>
      </c>
      <c r="E145" s="17" t="s">
        <v>1850</v>
      </c>
      <c r="F145" s="17" t="s">
        <v>1171</v>
      </c>
    </row>
    <row r="146" spans="1:6" ht="15" customHeight="1" x14ac:dyDescent="0.25">
      <c r="D146" s="17">
        <v>5</v>
      </c>
      <c r="E146" s="17" t="s">
        <v>2281</v>
      </c>
      <c r="F146" s="17" t="s">
        <v>2320</v>
      </c>
    </row>
    <row r="147" spans="1:6" ht="15" customHeight="1" x14ac:dyDescent="0.25">
      <c r="A147" s="6"/>
      <c r="B147" s="6"/>
      <c r="C147" s="6"/>
      <c r="D147" s="6"/>
      <c r="E147" s="6"/>
      <c r="F147" s="6"/>
    </row>
    <row r="148" spans="1:6" ht="15" customHeight="1" x14ac:dyDescent="0.25">
      <c r="A148" s="17">
        <v>23</v>
      </c>
      <c r="B148" s="17" t="s">
        <v>6366</v>
      </c>
      <c r="C148" s="17">
        <v>12</v>
      </c>
      <c r="D148" s="17">
        <v>3</v>
      </c>
      <c r="E148" s="17" t="s">
        <v>3789</v>
      </c>
      <c r="F148" s="17" t="s">
        <v>4595</v>
      </c>
    </row>
    <row r="149" spans="1:6" ht="15" customHeight="1" x14ac:dyDescent="0.25">
      <c r="D149" s="17">
        <v>5</v>
      </c>
      <c r="E149" s="17" t="s">
        <v>2281</v>
      </c>
      <c r="F149" s="17" t="s">
        <v>2301</v>
      </c>
    </row>
    <row r="150" spans="1:6" ht="15" customHeight="1" x14ac:dyDescent="0.25">
      <c r="D150" s="17">
        <v>4</v>
      </c>
      <c r="E150" s="17" t="s">
        <v>124</v>
      </c>
      <c r="F150" s="17" t="s">
        <v>231</v>
      </c>
    </row>
    <row r="151" spans="1:6" ht="15" customHeight="1" x14ac:dyDescent="0.25">
      <c r="D151" s="17">
        <v>1</v>
      </c>
      <c r="E151" s="17" t="s">
        <v>2321</v>
      </c>
      <c r="F151" s="17" t="s">
        <v>5194</v>
      </c>
    </row>
    <row r="152" spans="1:6" ht="15" customHeight="1" x14ac:dyDescent="0.25">
      <c r="D152" s="17">
        <v>1</v>
      </c>
      <c r="E152" s="17" t="s">
        <v>2321</v>
      </c>
      <c r="F152" s="17" t="s">
        <v>5195</v>
      </c>
    </row>
    <row r="153" spans="1:6" ht="15" customHeight="1" x14ac:dyDescent="0.25">
      <c r="D153" s="17">
        <v>1</v>
      </c>
      <c r="E153" s="17" t="s">
        <v>3646</v>
      </c>
      <c r="F153" s="17" t="s">
        <v>3416</v>
      </c>
    </row>
    <row r="154" spans="1:6" ht="15" customHeight="1" x14ac:dyDescent="0.25">
      <c r="D154" s="17">
        <v>1</v>
      </c>
      <c r="E154" s="17" t="s">
        <v>3646</v>
      </c>
      <c r="F154" s="17" t="s">
        <v>3419</v>
      </c>
    </row>
    <row r="155" spans="1:6" ht="15" customHeight="1" x14ac:dyDescent="0.25">
      <c r="D155" s="17">
        <v>3</v>
      </c>
      <c r="E155" s="17" t="s">
        <v>1850</v>
      </c>
      <c r="F155" s="17" t="s">
        <v>1389</v>
      </c>
    </row>
    <row r="156" spans="1:6" ht="15" customHeight="1" x14ac:dyDescent="0.25">
      <c r="D156" s="17">
        <v>1</v>
      </c>
      <c r="E156" s="17" t="s">
        <v>3646</v>
      </c>
      <c r="F156" s="17" t="s">
        <v>3415</v>
      </c>
    </row>
    <row r="157" spans="1:6" ht="15" customHeight="1" x14ac:dyDescent="0.25">
      <c r="D157" s="17">
        <v>1</v>
      </c>
      <c r="E157" s="17" t="s">
        <v>3646</v>
      </c>
      <c r="F157" s="17" t="s">
        <v>3417</v>
      </c>
    </row>
    <row r="158" spans="1:6" ht="15" customHeight="1" x14ac:dyDescent="0.25">
      <c r="D158" s="17">
        <v>1</v>
      </c>
      <c r="E158" s="17" t="s">
        <v>3646</v>
      </c>
      <c r="F158" s="17" t="s">
        <v>3418</v>
      </c>
    </row>
    <row r="159" spans="1:6" ht="15" customHeight="1" x14ac:dyDescent="0.25">
      <c r="D159" s="17">
        <v>1</v>
      </c>
      <c r="E159" s="17" t="s">
        <v>3646</v>
      </c>
      <c r="F159" s="17" t="s">
        <v>3420</v>
      </c>
    </row>
    <row r="160" spans="1:6" ht="15" customHeight="1" x14ac:dyDescent="0.25">
      <c r="A160" s="6"/>
      <c r="B160" s="6"/>
      <c r="C160" s="6"/>
      <c r="D160" s="6"/>
      <c r="E160" s="6"/>
      <c r="F160" s="6"/>
    </row>
    <row r="161" spans="1:6" ht="15" customHeight="1" x14ac:dyDescent="0.25">
      <c r="A161" s="17">
        <v>23</v>
      </c>
      <c r="B161" s="17" t="s">
        <v>6367</v>
      </c>
      <c r="C161" s="17">
        <v>6</v>
      </c>
      <c r="D161" s="17">
        <v>3</v>
      </c>
      <c r="E161" s="17" t="s">
        <v>3789</v>
      </c>
      <c r="F161" s="17" t="s">
        <v>4481</v>
      </c>
    </row>
    <row r="162" spans="1:6" ht="15" customHeight="1" x14ac:dyDescent="0.25">
      <c r="D162" s="17">
        <v>6</v>
      </c>
      <c r="E162" s="17" t="s">
        <v>1028</v>
      </c>
      <c r="F162" s="17" t="s">
        <v>627</v>
      </c>
    </row>
    <row r="163" spans="1:6" ht="15" customHeight="1" x14ac:dyDescent="0.25">
      <c r="D163" s="17">
        <v>2</v>
      </c>
      <c r="E163" s="17" t="s">
        <v>1851</v>
      </c>
      <c r="F163" s="17" t="s">
        <v>2054</v>
      </c>
    </row>
    <row r="164" spans="1:6" ht="15" customHeight="1" x14ac:dyDescent="0.25">
      <c r="D164" s="17">
        <v>5</v>
      </c>
      <c r="E164" s="17" t="s">
        <v>2281</v>
      </c>
      <c r="F164" s="17" t="s">
        <v>2299</v>
      </c>
    </row>
    <row r="165" spans="1:6" ht="15" customHeight="1" x14ac:dyDescent="0.25">
      <c r="D165" s="17">
        <v>3</v>
      </c>
      <c r="E165" s="17" t="s">
        <v>1850</v>
      </c>
      <c r="F165" s="17" t="s">
        <v>1336</v>
      </c>
    </row>
    <row r="166" spans="1:6" ht="15" customHeight="1" x14ac:dyDescent="0.25">
      <c r="D166" s="17">
        <v>4</v>
      </c>
      <c r="E166" s="17" t="s">
        <v>124</v>
      </c>
      <c r="F166" s="17" t="s">
        <v>216</v>
      </c>
    </row>
    <row r="167" spans="1:6" ht="15" customHeight="1" x14ac:dyDescent="0.25">
      <c r="A167" s="6"/>
      <c r="B167" s="6"/>
      <c r="C167" s="6"/>
      <c r="D167" s="6"/>
      <c r="E167" s="6"/>
      <c r="F167" s="6"/>
    </row>
    <row r="168" spans="1:6" ht="15" customHeight="1" x14ac:dyDescent="0.25">
      <c r="A168" s="17">
        <v>23</v>
      </c>
      <c r="B168" s="17" t="s">
        <v>6367</v>
      </c>
      <c r="C168" s="17">
        <v>6</v>
      </c>
      <c r="D168" s="17">
        <v>3</v>
      </c>
      <c r="E168" s="17" t="s">
        <v>3789</v>
      </c>
      <c r="F168" s="17" t="s">
        <v>5147</v>
      </c>
    </row>
    <row r="169" spans="1:6" ht="15" customHeight="1" x14ac:dyDescent="0.25">
      <c r="D169" s="17">
        <v>6</v>
      </c>
      <c r="E169" s="17" t="s">
        <v>1028</v>
      </c>
      <c r="F169" s="17" t="s">
        <v>1020</v>
      </c>
    </row>
    <row r="170" spans="1:6" ht="15" customHeight="1" x14ac:dyDescent="0.25">
      <c r="D170" s="17">
        <v>2</v>
      </c>
      <c r="E170" s="17" t="s">
        <v>1851</v>
      </c>
      <c r="F170" s="17" t="s">
        <v>2279</v>
      </c>
    </row>
    <row r="171" spans="1:6" ht="15" customHeight="1" x14ac:dyDescent="0.25">
      <c r="D171" s="17">
        <v>5</v>
      </c>
      <c r="E171" s="17" t="s">
        <v>2281</v>
      </c>
      <c r="F171" s="17" t="s">
        <v>2318</v>
      </c>
    </row>
    <row r="172" spans="1:6" ht="15" customHeight="1" x14ac:dyDescent="0.25">
      <c r="D172" s="17">
        <v>4</v>
      </c>
      <c r="E172" s="17" t="s">
        <v>124</v>
      </c>
      <c r="F172" s="17" t="s">
        <v>293</v>
      </c>
    </row>
    <row r="173" spans="1:6" ht="15" customHeight="1" x14ac:dyDescent="0.25">
      <c r="D173" s="17">
        <v>3</v>
      </c>
      <c r="E173" s="17" t="s">
        <v>1850</v>
      </c>
      <c r="F173" s="17" t="s">
        <v>1687</v>
      </c>
    </row>
    <row r="174" spans="1:6" ht="15" customHeight="1" x14ac:dyDescent="0.25">
      <c r="A174" s="6"/>
      <c r="B174" s="6"/>
      <c r="C174" s="6"/>
      <c r="D174" s="6"/>
      <c r="E174" s="6"/>
      <c r="F174" s="6"/>
    </row>
    <row r="175" spans="1:6" ht="15" customHeight="1" x14ac:dyDescent="0.25">
      <c r="A175" s="17">
        <v>22</v>
      </c>
      <c r="B175" s="17" t="s">
        <v>6366</v>
      </c>
      <c r="C175" s="17">
        <v>9</v>
      </c>
      <c r="D175" s="17">
        <v>3</v>
      </c>
      <c r="E175" s="17" t="s">
        <v>3789</v>
      </c>
      <c r="F175" s="17" t="s">
        <v>5022</v>
      </c>
    </row>
    <row r="176" spans="1:6" ht="15" customHeight="1" x14ac:dyDescent="0.25">
      <c r="D176" s="17">
        <v>4</v>
      </c>
      <c r="E176" s="17" t="s">
        <v>5905</v>
      </c>
      <c r="F176" s="20" t="s">
        <v>5022</v>
      </c>
    </row>
    <row r="177" spans="1:6" ht="15" customHeight="1" x14ac:dyDescent="0.25">
      <c r="D177" s="17">
        <v>4</v>
      </c>
      <c r="E177" s="17" t="s">
        <v>5905</v>
      </c>
      <c r="F177" s="20" t="s">
        <v>5889</v>
      </c>
    </row>
    <row r="178" spans="1:6" ht="15" customHeight="1" x14ac:dyDescent="0.25">
      <c r="D178" s="17">
        <v>3</v>
      </c>
      <c r="E178" s="17" t="s">
        <v>3789</v>
      </c>
      <c r="F178" s="17" t="s">
        <v>5023</v>
      </c>
    </row>
    <row r="179" spans="1:6" ht="15" customHeight="1" x14ac:dyDescent="0.25">
      <c r="D179" s="17">
        <v>1</v>
      </c>
      <c r="E179" s="17" t="s">
        <v>3646</v>
      </c>
      <c r="F179" s="17" t="s">
        <v>3578</v>
      </c>
    </row>
    <row r="180" spans="1:6" ht="15" customHeight="1" x14ac:dyDescent="0.25">
      <c r="D180" s="17">
        <v>2</v>
      </c>
      <c r="E180" s="17" t="s">
        <v>1851</v>
      </c>
      <c r="F180" s="17" t="s">
        <v>2238</v>
      </c>
    </row>
    <row r="181" spans="1:6" ht="15" customHeight="1" x14ac:dyDescent="0.25">
      <c r="D181" s="17">
        <v>3</v>
      </c>
      <c r="E181" s="17" t="s">
        <v>1850</v>
      </c>
      <c r="F181" s="17" t="s">
        <v>1635</v>
      </c>
    </row>
    <row r="182" spans="1:6" ht="15" customHeight="1" x14ac:dyDescent="0.25">
      <c r="D182" s="17">
        <v>1</v>
      </c>
      <c r="E182" s="17" t="s">
        <v>3646</v>
      </c>
      <c r="F182" s="17" t="s">
        <v>3579</v>
      </c>
    </row>
    <row r="183" spans="1:6" ht="15" customHeight="1" x14ac:dyDescent="0.25">
      <c r="D183" s="17">
        <v>1</v>
      </c>
      <c r="E183" s="17" t="s">
        <v>3646</v>
      </c>
      <c r="F183" s="17" t="s">
        <v>3580</v>
      </c>
    </row>
    <row r="184" spans="1:6" ht="15" customHeight="1" x14ac:dyDescent="0.25">
      <c r="A184" s="6"/>
      <c r="B184" s="6"/>
      <c r="C184" s="6"/>
      <c r="D184" s="6"/>
      <c r="E184" s="6"/>
      <c r="F184" s="6"/>
    </row>
    <row r="185" spans="1:6" ht="15" customHeight="1" x14ac:dyDescent="0.25">
      <c r="A185" s="17">
        <v>21</v>
      </c>
      <c r="B185" s="17" t="s">
        <v>6366</v>
      </c>
      <c r="C185" s="17">
        <v>9</v>
      </c>
      <c r="D185" s="17">
        <v>3</v>
      </c>
      <c r="E185" s="17" t="s">
        <v>3789</v>
      </c>
      <c r="F185" s="17" t="s">
        <v>4310</v>
      </c>
    </row>
    <row r="186" spans="1:6" ht="15" customHeight="1" x14ac:dyDescent="0.25">
      <c r="D186" s="17">
        <v>4</v>
      </c>
      <c r="E186" s="17" t="s">
        <v>5905</v>
      </c>
      <c r="F186" s="20" t="s">
        <v>4310</v>
      </c>
    </row>
    <row r="187" spans="1:6" ht="15" customHeight="1" x14ac:dyDescent="0.25">
      <c r="D187" s="17">
        <v>1</v>
      </c>
      <c r="E187" s="17" t="s">
        <v>6358</v>
      </c>
      <c r="F187" s="17" t="s">
        <v>4310</v>
      </c>
    </row>
    <row r="188" spans="1:6" ht="15" customHeight="1" x14ac:dyDescent="0.25">
      <c r="D188" s="17">
        <v>4</v>
      </c>
      <c r="E188" s="17" t="s">
        <v>5905</v>
      </c>
      <c r="F188" s="20" t="s">
        <v>5810</v>
      </c>
    </row>
    <row r="189" spans="1:6" ht="15" customHeight="1" x14ac:dyDescent="0.25">
      <c r="D189" s="17">
        <v>2</v>
      </c>
      <c r="E189" s="17" t="s">
        <v>3039</v>
      </c>
      <c r="F189" s="17" t="s">
        <v>2700</v>
      </c>
    </row>
    <row r="190" spans="1:6" ht="15" customHeight="1" x14ac:dyDescent="0.25">
      <c r="D190" s="17">
        <v>3</v>
      </c>
      <c r="E190" s="17" t="s">
        <v>1850</v>
      </c>
      <c r="F190" s="17" t="s">
        <v>1708</v>
      </c>
    </row>
    <row r="191" spans="1:6" ht="15" customHeight="1" x14ac:dyDescent="0.25">
      <c r="D191" s="17">
        <v>1</v>
      </c>
      <c r="E191" s="17" t="s">
        <v>3646</v>
      </c>
      <c r="F191" s="17" t="s">
        <v>3249</v>
      </c>
    </row>
    <row r="192" spans="1:6" ht="15" customHeight="1" x14ac:dyDescent="0.25">
      <c r="D192" s="17">
        <v>1</v>
      </c>
      <c r="E192" s="17" t="s">
        <v>3646</v>
      </c>
      <c r="F192" s="17" t="s">
        <v>3250</v>
      </c>
    </row>
    <row r="193" spans="1:6" ht="15" customHeight="1" x14ac:dyDescent="0.25">
      <c r="D193" s="17">
        <v>2</v>
      </c>
      <c r="E193" s="17" t="s">
        <v>1851</v>
      </c>
      <c r="F193" s="17" t="s">
        <v>5935</v>
      </c>
    </row>
    <row r="194" spans="1:6" ht="15" customHeight="1" x14ac:dyDescent="0.25">
      <c r="A194" s="6"/>
      <c r="B194" s="6"/>
      <c r="C194" s="6"/>
      <c r="D194" s="6"/>
      <c r="E194" s="6"/>
      <c r="F194" s="6"/>
    </row>
    <row r="195" spans="1:6" ht="15" customHeight="1" x14ac:dyDescent="0.25">
      <c r="A195" s="17">
        <v>21</v>
      </c>
      <c r="B195" s="17" t="s">
        <v>6367</v>
      </c>
      <c r="C195" s="17">
        <v>6</v>
      </c>
      <c r="D195" s="17">
        <v>3</v>
      </c>
      <c r="E195" s="17" t="s">
        <v>3789</v>
      </c>
      <c r="F195" s="17" t="s">
        <v>4973</v>
      </c>
    </row>
    <row r="196" spans="1:6" ht="15" customHeight="1" x14ac:dyDescent="0.25">
      <c r="D196" s="17">
        <v>4</v>
      </c>
      <c r="E196" s="17" t="s">
        <v>5905</v>
      </c>
      <c r="F196" s="20" t="s">
        <v>4973</v>
      </c>
    </row>
    <row r="197" spans="1:6" ht="15" customHeight="1" x14ac:dyDescent="0.25">
      <c r="D197" s="17">
        <v>2</v>
      </c>
      <c r="E197" s="17" t="s">
        <v>1851</v>
      </c>
      <c r="F197" s="17" t="s">
        <v>2217</v>
      </c>
    </row>
    <row r="198" spans="1:6" ht="15" customHeight="1" x14ac:dyDescent="0.25">
      <c r="D198" s="17">
        <v>5</v>
      </c>
      <c r="E198" s="17" t="s">
        <v>2281</v>
      </c>
      <c r="F198" s="17" t="s">
        <v>2217</v>
      </c>
    </row>
    <row r="199" spans="1:6" ht="15" customHeight="1" x14ac:dyDescent="0.25">
      <c r="D199" s="17">
        <v>4</v>
      </c>
      <c r="E199" s="17" t="s">
        <v>124</v>
      </c>
      <c r="F199" s="17" t="s">
        <v>268</v>
      </c>
    </row>
    <row r="200" spans="1:6" ht="15" customHeight="1" x14ac:dyDescent="0.25">
      <c r="D200" s="17">
        <v>3</v>
      </c>
      <c r="E200" s="17" t="s">
        <v>1850</v>
      </c>
      <c r="F200" s="17" t="s">
        <v>1593</v>
      </c>
    </row>
    <row r="201" spans="1:6" ht="15" customHeight="1" x14ac:dyDescent="0.25">
      <c r="A201" s="6"/>
      <c r="B201" s="6"/>
      <c r="C201" s="6"/>
      <c r="D201" s="6"/>
      <c r="E201" s="6"/>
      <c r="F201" s="6"/>
    </row>
    <row r="202" spans="1:6" ht="15" customHeight="1" x14ac:dyDescent="0.25">
      <c r="A202" s="17">
        <v>21</v>
      </c>
      <c r="B202" s="17" t="s">
        <v>6367</v>
      </c>
      <c r="C202" s="17">
        <v>5</v>
      </c>
      <c r="D202" s="17">
        <v>3</v>
      </c>
      <c r="E202" s="17" t="s">
        <v>3789</v>
      </c>
      <c r="F202" s="17" t="s">
        <v>4398</v>
      </c>
    </row>
    <row r="203" spans="1:6" ht="15" customHeight="1" x14ac:dyDescent="0.25">
      <c r="D203" s="17">
        <v>6</v>
      </c>
      <c r="E203" s="17" t="s">
        <v>1028</v>
      </c>
      <c r="F203" s="17" t="s">
        <v>560</v>
      </c>
    </row>
    <row r="204" spans="1:6" ht="15" customHeight="1" x14ac:dyDescent="0.25">
      <c r="D204" s="17">
        <v>6</v>
      </c>
      <c r="E204" s="17" t="s">
        <v>1028</v>
      </c>
      <c r="F204" s="17" t="s">
        <v>561</v>
      </c>
    </row>
    <row r="205" spans="1:6" ht="15" customHeight="1" x14ac:dyDescent="0.25">
      <c r="D205" s="17">
        <v>3</v>
      </c>
      <c r="E205" s="17" t="s">
        <v>1850</v>
      </c>
      <c r="F205" s="17" t="s">
        <v>1281</v>
      </c>
    </row>
    <row r="206" spans="1:6" ht="15" customHeight="1" x14ac:dyDescent="0.25">
      <c r="D206" s="17">
        <v>3</v>
      </c>
      <c r="E206" s="17" t="s">
        <v>1850</v>
      </c>
      <c r="F206" s="17" t="s">
        <v>1283</v>
      </c>
    </row>
    <row r="207" spans="1:6" ht="15" customHeight="1" x14ac:dyDescent="0.25">
      <c r="A207" s="6"/>
      <c r="B207" s="6"/>
      <c r="C207" s="6"/>
      <c r="D207" s="6"/>
      <c r="E207" s="6"/>
      <c r="F207" s="6"/>
    </row>
    <row r="208" spans="1:6" ht="15" customHeight="1" x14ac:dyDescent="0.25">
      <c r="A208" s="17">
        <v>21</v>
      </c>
      <c r="B208" s="17" t="s">
        <v>6367</v>
      </c>
      <c r="C208" s="17">
        <v>5</v>
      </c>
      <c r="D208" s="17">
        <v>3</v>
      </c>
      <c r="E208" s="17" t="s">
        <v>3789</v>
      </c>
      <c r="F208" s="17" t="s">
        <v>4895</v>
      </c>
    </row>
    <row r="209" spans="1:6" ht="15" customHeight="1" x14ac:dyDescent="0.25">
      <c r="D209" s="17">
        <v>6</v>
      </c>
      <c r="E209" s="17" t="s">
        <v>1028</v>
      </c>
      <c r="F209" s="17" t="s">
        <v>885</v>
      </c>
    </row>
    <row r="210" spans="1:6" ht="15" customHeight="1" x14ac:dyDescent="0.25">
      <c r="D210" s="17">
        <v>5</v>
      </c>
      <c r="E210" s="17" t="s">
        <v>2281</v>
      </c>
      <c r="F210" s="17" t="s">
        <v>2310</v>
      </c>
    </row>
    <row r="211" spans="1:6" ht="15" customHeight="1" x14ac:dyDescent="0.25">
      <c r="D211" s="17">
        <v>3</v>
      </c>
      <c r="E211" s="17" t="s">
        <v>1850</v>
      </c>
      <c r="F211" s="17" t="s">
        <v>1535</v>
      </c>
    </row>
    <row r="212" spans="1:6" ht="15" customHeight="1" x14ac:dyDescent="0.25">
      <c r="D212" s="17">
        <v>4</v>
      </c>
      <c r="E212" s="17" t="s">
        <v>124</v>
      </c>
      <c r="F212" s="17" t="s">
        <v>6359</v>
      </c>
    </row>
    <row r="213" spans="1:6" ht="15" customHeight="1" x14ac:dyDescent="0.25">
      <c r="A213" s="6"/>
      <c r="B213" s="6"/>
      <c r="C213" s="6"/>
      <c r="D213" s="6"/>
      <c r="E213" s="6"/>
      <c r="F213" s="6"/>
    </row>
    <row r="214" spans="1:6" ht="15" customHeight="1" x14ac:dyDescent="0.25">
      <c r="A214" s="17">
        <v>20</v>
      </c>
      <c r="B214" s="17" t="s">
        <v>6366</v>
      </c>
      <c r="C214" s="17">
        <v>8</v>
      </c>
      <c r="D214" s="17">
        <v>3</v>
      </c>
      <c r="E214" s="17" t="s">
        <v>3789</v>
      </c>
      <c r="F214" s="17" t="s">
        <v>4827</v>
      </c>
    </row>
    <row r="215" spans="1:6" ht="15" customHeight="1" x14ac:dyDescent="0.25">
      <c r="D215" s="17">
        <v>4</v>
      </c>
      <c r="E215" s="17" t="s">
        <v>5905</v>
      </c>
      <c r="F215" s="20" t="s">
        <v>5873</v>
      </c>
    </row>
    <row r="216" spans="1:6" ht="15" customHeight="1" x14ac:dyDescent="0.25">
      <c r="D216" s="17">
        <v>1</v>
      </c>
      <c r="E216" s="17" t="s">
        <v>6358</v>
      </c>
      <c r="F216" s="17" t="s">
        <v>6328</v>
      </c>
    </row>
    <row r="217" spans="1:6" ht="15" customHeight="1" x14ac:dyDescent="0.25">
      <c r="D217" s="17">
        <v>5</v>
      </c>
      <c r="E217" s="17" t="s">
        <v>2281</v>
      </c>
      <c r="F217" s="17" t="s">
        <v>2308</v>
      </c>
    </row>
    <row r="218" spans="1:6" ht="15" customHeight="1" x14ac:dyDescent="0.25">
      <c r="D218" s="17">
        <v>4</v>
      </c>
      <c r="E218" s="17" t="s">
        <v>124</v>
      </c>
      <c r="F218" s="17" t="s">
        <v>248</v>
      </c>
    </row>
    <row r="219" spans="1:6" ht="15" customHeight="1" x14ac:dyDescent="0.25">
      <c r="D219" s="17">
        <v>1</v>
      </c>
      <c r="E219" s="17" t="s">
        <v>2321</v>
      </c>
      <c r="F219" s="17" t="s">
        <v>5347</v>
      </c>
    </row>
    <row r="220" spans="1:6" ht="15" customHeight="1" x14ac:dyDescent="0.25">
      <c r="D220" s="17">
        <v>1</v>
      </c>
      <c r="E220" s="17" t="s">
        <v>3646</v>
      </c>
      <c r="F220" s="17" t="s">
        <v>3503</v>
      </c>
    </row>
    <row r="221" spans="1:6" ht="15" customHeight="1" x14ac:dyDescent="0.25">
      <c r="D221" s="17">
        <v>1</v>
      </c>
      <c r="E221" s="17" t="s">
        <v>3646</v>
      </c>
      <c r="F221" s="17" t="s">
        <v>3502</v>
      </c>
    </row>
    <row r="222" spans="1:6" ht="15" customHeight="1" x14ac:dyDescent="0.25">
      <c r="A222" s="6"/>
      <c r="B222" s="6"/>
      <c r="C222" s="6"/>
      <c r="D222" s="6"/>
      <c r="E222" s="6"/>
      <c r="F222" s="6"/>
    </row>
    <row r="223" spans="1:6" ht="15" customHeight="1" x14ac:dyDescent="0.25">
      <c r="A223" s="17">
        <v>19</v>
      </c>
      <c r="B223" s="17" t="s">
        <v>6366</v>
      </c>
      <c r="C223" s="17">
        <v>7</v>
      </c>
      <c r="D223" s="17">
        <v>3</v>
      </c>
      <c r="E223" s="17" t="s">
        <v>3789</v>
      </c>
      <c r="F223" s="17" t="s">
        <v>4120</v>
      </c>
    </row>
    <row r="224" spans="1:6" ht="15" customHeight="1" x14ac:dyDescent="0.25">
      <c r="D224" s="17">
        <v>3</v>
      </c>
      <c r="E224" s="17" t="s">
        <v>1850</v>
      </c>
      <c r="F224" s="17" t="s">
        <v>1737</v>
      </c>
    </row>
    <row r="225" spans="1:6" ht="15" customHeight="1" x14ac:dyDescent="0.25">
      <c r="D225" s="17">
        <v>1</v>
      </c>
      <c r="E225" s="17" t="s">
        <v>3646</v>
      </c>
      <c r="F225" s="17" t="s">
        <v>3190</v>
      </c>
    </row>
    <row r="226" spans="1:6" ht="15" customHeight="1" x14ac:dyDescent="0.25">
      <c r="D226" s="17">
        <v>3</v>
      </c>
      <c r="E226" s="17" t="s">
        <v>1850</v>
      </c>
      <c r="F226" s="17" t="s">
        <v>1133</v>
      </c>
    </row>
    <row r="227" spans="1:6" ht="15" customHeight="1" x14ac:dyDescent="0.25">
      <c r="D227" s="17">
        <v>3</v>
      </c>
      <c r="E227" s="17" t="s">
        <v>1850</v>
      </c>
      <c r="F227" s="17" t="s">
        <v>1738</v>
      </c>
    </row>
    <row r="228" spans="1:6" ht="15" customHeight="1" x14ac:dyDescent="0.25">
      <c r="D228" s="17">
        <v>3</v>
      </c>
      <c r="E228" s="17" t="s">
        <v>1850</v>
      </c>
      <c r="F228" s="17" t="s">
        <v>1134</v>
      </c>
    </row>
    <row r="229" spans="1:6" ht="15" customHeight="1" x14ac:dyDescent="0.25">
      <c r="D229" s="17">
        <v>3</v>
      </c>
      <c r="E229" s="17" t="s">
        <v>1850</v>
      </c>
      <c r="F229" s="17" t="s">
        <v>1135</v>
      </c>
    </row>
    <row r="230" spans="1:6" ht="15" customHeight="1" x14ac:dyDescent="0.25">
      <c r="A230" s="6"/>
      <c r="B230" s="6"/>
      <c r="C230" s="6"/>
      <c r="D230" s="6"/>
      <c r="E230" s="6"/>
      <c r="F230" s="6"/>
    </row>
    <row r="231" spans="1:6" ht="15" customHeight="1" x14ac:dyDescent="0.25">
      <c r="A231" s="17">
        <v>18</v>
      </c>
      <c r="B231" s="17" t="s">
        <v>6367</v>
      </c>
      <c r="C231" s="17">
        <v>5</v>
      </c>
      <c r="D231" s="17">
        <v>3</v>
      </c>
      <c r="E231" s="17" t="s">
        <v>3789</v>
      </c>
      <c r="F231" s="17" t="s">
        <v>4225</v>
      </c>
    </row>
    <row r="232" spans="1:6" ht="15" customHeight="1" x14ac:dyDescent="0.25">
      <c r="D232" s="17">
        <v>6</v>
      </c>
      <c r="E232" s="17" t="s">
        <v>1028</v>
      </c>
      <c r="F232" s="17" t="s">
        <v>467</v>
      </c>
    </row>
    <row r="233" spans="1:6" ht="15" customHeight="1" x14ac:dyDescent="0.25">
      <c r="D233" s="17">
        <v>2</v>
      </c>
      <c r="E233" s="17" t="s">
        <v>1851</v>
      </c>
      <c r="F233" s="17" t="s">
        <v>1949</v>
      </c>
    </row>
    <row r="234" spans="1:6" ht="15" customHeight="1" x14ac:dyDescent="0.25">
      <c r="D234" s="17">
        <v>3</v>
      </c>
      <c r="E234" s="17" t="s">
        <v>1850</v>
      </c>
      <c r="F234" s="17" t="s">
        <v>1179</v>
      </c>
    </row>
    <row r="235" spans="1:6" ht="15" customHeight="1" x14ac:dyDescent="0.25">
      <c r="D235" s="17">
        <v>4</v>
      </c>
      <c r="E235" s="17" t="s">
        <v>124</v>
      </c>
      <c r="F235" s="17" t="s">
        <v>170</v>
      </c>
    </row>
    <row r="236" spans="1:6" ht="15" customHeight="1" x14ac:dyDescent="0.25">
      <c r="A236" s="6"/>
      <c r="B236" s="6"/>
      <c r="C236" s="6"/>
      <c r="D236" s="6"/>
      <c r="E236" s="6"/>
      <c r="F236" s="6"/>
    </row>
    <row r="237" spans="1:6" ht="15" customHeight="1" x14ac:dyDescent="0.25">
      <c r="A237" s="17">
        <v>18</v>
      </c>
      <c r="B237" s="17" t="s">
        <v>6367</v>
      </c>
      <c r="C237" s="17">
        <v>5</v>
      </c>
      <c r="D237" s="17">
        <v>3</v>
      </c>
      <c r="E237" s="17" t="s">
        <v>3789</v>
      </c>
      <c r="F237" s="17" t="s">
        <v>4473</v>
      </c>
    </row>
    <row r="238" spans="1:6" ht="15" customHeight="1" x14ac:dyDescent="0.25">
      <c r="D238" s="17">
        <v>6</v>
      </c>
      <c r="E238" s="17" t="s">
        <v>1028</v>
      </c>
      <c r="F238" s="17" t="s">
        <v>610</v>
      </c>
    </row>
    <row r="239" spans="1:6" ht="15" customHeight="1" x14ac:dyDescent="0.25">
      <c r="D239" s="17">
        <v>2</v>
      </c>
      <c r="E239" s="17" t="s">
        <v>1851</v>
      </c>
      <c r="F239" s="17" t="s">
        <v>2053</v>
      </c>
    </row>
    <row r="240" spans="1:6" ht="15" customHeight="1" x14ac:dyDescent="0.25">
      <c r="D240" s="17">
        <v>3</v>
      </c>
      <c r="E240" s="17" t="s">
        <v>1850</v>
      </c>
      <c r="F240" s="17" t="s">
        <v>1329</v>
      </c>
    </row>
    <row r="241" spans="1:6" ht="15" customHeight="1" x14ac:dyDescent="0.25">
      <c r="D241" s="17">
        <v>4</v>
      </c>
      <c r="E241" s="17" t="s">
        <v>124</v>
      </c>
      <c r="F241" s="17" t="s">
        <v>215</v>
      </c>
    </row>
    <row r="242" spans="1:6" ht="15" customHeight="1" x14ac:dyDescent="0.25">
      <c r="A242" s="6"/>
      <c r="B242" s="6"/>
      <c r="C242" s="6"/>
      <c r="D242" s="6"/>
      <c r="E242" s="6"/>
      <c r="F242" s="6"/>
    </row>
    <row r="243" spans="1:6" ht="15" customHeight="1" x14ac:dyDescent="0.25">
      <c r="A243" s="17">
        <v>18</v>
      </c>
      <c r="B243" s="17" t="s">
        <v>6367</v>
      </c>
      <c r="C243" s="17">
        <v>5</v>
      </c>
      <c r="D243" s="17">
        <v>6</v>
      </c>
      <c r="E243" s="17" t="s">
        <v>1028</v>
      </c>
      <c r="F243" s="17" t="s">
        <v>975</v>
      </c>
    </row>
    <row r="244" spans="1:6" ht="15" customHeight="1" x14ac:dyDescent="0.25">
      <c r="D244" s="17">
        <v>3</v>
      </c>
      <c r="E244" s="17" t="s">
        <v>3789</v>
      </c>
      <c r="F244" s="17" t="s">
        <v>5010</v>
      </c>
    </row>
    <row r="245" spans="1:6" ht="15" customHeight="1" x14ac:dyDescent="0.25">
      <c r="D245" s="17">
        <v>2</v>
      </c>
      <c r="E245" s="17" t="s">
        <v>1851</v>
      </c>
      <c r="F245" s="17" t="s">
        <v>2230</v>
      </c>
    </row>
    <row r="246" spans="1:6" ht="15" customHeight="1" x14ac:dyDescent="0.25">
      <c r="D246" s="17">
        <v>4</v>
      </c>
      <c r="E246" s="17" t="s">
        <v>124</v>
      </c>
      <c r="F246" s="17" t="s">
        <v>272</v>
      </c>
    </row>
    <row r="247" spans="1:6" ht="15" customHeight="1" x14ac:dyDescent="0.25">
      <c r="D247" s="17">
        <v>3</v>
      </c>
      <c r="E247" s="17" t="s">
        <v>1850</v>
      </c>
      <c r="F247" s="17" t="s">
        <v>1619</v>
      </c>
    </row>
    <row r="248" spans="1:6" ht="15" customHeight="1" x14ac:dyDescent="0.25">
      <c r="A248" s="6"/>
      <c r="B248" s="6"/>
      <c r="C248" s="6"/>
      <c r="D248" s="6"/>
      <c r="E248" s="6"/>
      <c r="F248" s="6"/>
    </row>
    <row r="249" spans="1:6" ht="15" customHeight="1" x14ac:dyDescent="0.25">
      <c r="A249" s="17">
        <v>18</v>
      </c>
      <c r="B249" s="17" t="s">
        <v>6367</v>
      </c>
      <c r="C249" s="17">
        <v>4</v>
      </c>
      <c r="D249" s="17">
        <v>3</v>
      </c>
      <c r="E249" s="17" t="s">
        <v>3789</v>
      </c>
      <c r="F249" s="17" t="s">
        <v>4458</v>
      </c>
    </row>
    <row r="250" spans="1:6" ht="15" customHeight="1" x14ac:dyDescent="0.25">
      <c r="D250" s="17">
        <v>6</v>
      </c>
      <c r="E250" s="17" t="s">
        <v>1028</v>
      </c>
      <c r="F250" s="17" t="s">
        <v>587</v>
      </c>
    </row>
    <row r="251" spans="1:6" ht="15" customHeight="1" x14ac:dyDescent="0.25">
      <c r="D251" s="17">
        <v>6</v>
      </c>
      <c r="E251" s="17" t="s">
        <v>1028</v>
      </c>
      <c r="F251" s="17" t="s">
        <v>588</v>
      </c>
    </row>
    <row r="252" spans="1:6" ht="15" customHeight="1" x14ac:dyDescent="0.25">
      <c r="D252" s="17">
        <v>3</v>
      </c>
      <c r="E252" s="17" t="s">
        <v>1850</v>
      </c>
      <c r="F252" s="17" t="s">
        <v>1325</v>
      </c>
    </row>
    <row r="253" spans="1:6" ht="15" customHeight="1" x14ac:dyDescent="0.25">
      <c r="A253" s="6"/>
      <c r="B253" s="6"/>
      <c r="C253" s="6"/>
      <c r="D253" s="6"/>
      <c r="E253" s="6"/>
      <c r="F253" s="6"/>
    </row>
    <row r="254" spans="1:6" ht="15" customHeight="1" x14ac:dyDescent="0.25">
      <c r="A254" s="17">
        <v>18</v>
      </c>
      <c r="B254" s="17" t="s">
        <v>6367</v>
      </c>
      <c r="C254" s="17">
        <v>4</v>
      </c>
      <c r="D254" s="17">
        <v>3</v>
      </c>
      <c r="E254" s="17" t="s">
        <v>3789</v>
      </c>
      <c r="F254" s="17" t="s">
        <v>5063</v>
      </c>
    </row>
    <row r="255" spans="1:6" ht="15" customHeight="1" x14ac:dyDescent="0.25">
      <c r="D255" s="17">
        <v>6</v>
      </c>
      <c r="E255" s="17" t="s">
        <v>1028</v>
      </c>
      <c r="F255" s="17" t="s">
        <v>994</v>
      </c>
    </row>
    <row r="256" spans="1:6" ht="15" customHeight="1" x14ac:dyDescent="0.25">
      <c r="D256" s="17">
        <v>5</v>
      </c>
      <c r="E256" s="17" t="s">
        <v>2281</v>
      </c>
      <c r="F256" s="17" t="s">
        <v>2314</v>
      </c>
    </row>
    <row r="257" spans="1:6" ht="15" customHeight="1" x14ac:dyDescent="0.25">
      <c r="D257" s="17">
        <v>4</v>
      </c>
      <c r="E257" s="17" t="s">
        <v>124</v>
      </c>
      <c r="F257" s="17" t="s">
        <v>281</v>
      </c>
    </row>
    <row r="258" spans="1:6" ht="15" customHeight="1" x14ac:dyDescent="0.25">
      <c r="A258" s="6"/>
      <c r="B258" s="6"/>
      <c r="C258" s="6"/>
      <c r="D258" s="6"/>
      <c r="E258" s="6"/>
      <c r="F258" s="6"/>
    </row>
    <row r="259" spans="1:6" ht="15" customHeight="1" x14ac:dyDescent="0.25">
      <c r="A259" s="17">
        <v>17</v>
      </c>
      <c r="B259" s="17" t="s">
        <v>6367</v>
      </c>
      <c r="C259" s="17">
        <v>5</v>
      </c>
      <c r="D259" s="17">
        <v>3</v>
      </c>
      <c r="E259" s="17" t="s">
        <v>3789</v>
      </c>
      <c r="F259" s="17" t="s">
        <v>4622</v>
      </c>
    </row>
    <row r="260" spans="1:6" ht="15" customHeight="1" x14ac:dyDescent="0.25">
      <c r="D260" s="17">
        <v>4</v>
      </c>
      <c r="E260" s="17" t="s">
        <v>5905</v>
      </c>
      <c r="F260" s="20" t="s">
        <v>4622</v>
      </c>
    </row>
    <row r="261" spans="1:6" ht="15" customHeight="1" x14ac:dyDescent="0.25">
      <c r="D261" s="17">
        <v>3</v>
      </c>
      <c r="E261" s="17" t="s">
        <v>1850</v>
      </c>
      <c r="F261" s="17" t="s">
        <v>1394</v>
      </c>
    </row>
    <row r="262" spans="1:6" ht="15" customHeight="1" x14ac:dyDescent="0.25">
      <c r="D262" s="17">
        <v>4</v>
      </c>
      <c r="E262" s="17" t="s">
        <v>124</v>
      </c>
      <c r="F262" s="17" t="s">
        <v>232</v>
      </c>
    </row>
    <row r="263" spans="1:6" ht="15" customHeight="1" x14ac:dyDescent="0.25">
      <c r="D263" s="17">
        <v>3</v>
      </c>
      <c r="E263" s="17" t="s">
        <v>1850</v>
      </c>
      <c r="F263" s="17" t="s">
        <v>1395</v>
      </c>
    </row>
    <row r="264" spans="1:6" ht="15" customHeight="1" x14ac:dyDescent="0.25">
      <c r="A264" s="6"/>
      <c r="B264" s="6"/>
      <c r="C264" s="6"/>
      <c r="D264" s="6"/>
      <c r="E264" s="6"/>
      <c r="F264" s="6"/>
    </row>
    <row r="265" spans="1:6" ht="15" customHeight="1" x14ac:dyDescent="0.25">
      <c r="A265" s="17">
        <v>17</v>
      </c>
      <c r="B265" s="17" t="s">
        <v>6367</v>
      </c>
      <c r="C265" s="17">
        <v>5</v>
      </c>
      <c r="D265" s="17">
        <v>3</v>
      </c>
      <c r="E265" s="17" t="s">
        <v>3789</v>
      </c>
      <c r="F265" s="17" t="s">
        <v>5033</v>
      </c>
    </row>
    <row r="266" spans="1:6" ht="15" customHeight="1" x14ac:dyDescent="0.25">
      <c r="D266" s="17">
        <v>2</v>
      </c>
      <c r="E266" s="17" t="s">
        <v>1851</v>
      </c>
      <c r="F266" s="17" t="s">
        <v>2239</v>
      </c>
    </row>
    <row r="267" spans="1:6" ht="15" customHeight="1" x14ac:dyDescent="0.25">
      <c r="D267" s="17">
        <v>5</v>
      </c>
      <c r="E267" s="17" t="s">
        <v>2281</v>
      </c>
      <c r="F267" s="17" t="s">
        <v>2239</v>
      </c>
    </row>
    <row r="268" spans="1:6" ht="15" customHeight="1" x14ac:dyDescent="0.25">
      <c r="D268" s="17">
        <v>3</v>
      </c>
      <c r="E268" s="17" t="s">
        <v>1850</v>
      </c>
      <c r="F268" s="17" t="s">
        <v>1639</v>
      </c>
    </row>
    <row r="269" spans="1:6" ht="15" customHeight="1" x14ac:dyDescent="0.25">
      <c r="D269" s="17">
        <v>4</v>
      </c>
      <c r="E269" s="17" t="s">
        <v>124</v>
      </c>
      <c r="F269" s="17" t="s">
        <v>276</v>
      </c>
    </row>
    <row r="270" spans="1:6" ht="15" customHeight="1" x14ac:dyDescent="0.25">
      <c r="A270" s="6"/>
      <c r="B270" s="6"/>
      <c r="C270" s="6"/>
      <c r="D270" s="6"/>
      <c r="E270" s="6"/>
      <c r="F270" s="6"/>
    </row>
    <row r="271" spans="1:6" ht="15" customHeight="1" x14ac:dyDescent="0.25">
      <c r="A271" s="17">
        <v>16</v>
      </c>
      <c r="B271" s="17" t="s">
        <v>6367</v>
      </c>
      <c r="C271" s="17">
        <v>4</v>
      </c>
      <c r="D271" s="17">
        <v>3</v>
      </c>
      <c r="E271" s="17" t="s">
        <v>3789</v>
      </c>
      <c r="F271" s="17" t="s">
        <v>3853</v>
      </c>
    </row>
    <row r="272" spans="1:6" ht="15" customHeight="1" x14ac:dyDescent="0.25">
      <c r="D272" s="17">
        <v>6</v>
      </c>
      <c r="E272" s="17" t="s">
        <v>1028</v>
      </c>
      <c r="F272" s="17" t="s">
        <v>314</v>
      </c>
    </row>
    <row r="273" spans="1:6" ht="15" customHeight="1" x14ac:dyDescent="0.25">
      <c r="D273" s="17">
        <v>3</v>
      </c>
      <c r="E273" s="17" t="s">
        <v>1850</v>
      </c>
      <c r="F273" s="17" t="s">
        <v>1051</v>
      </c>
    </row>
    <row r="274" spans="1:6" ht="15" customHeight="1" x14ac:dyDescent="0.25">
      <c r="D274" s="17">
        <v>4</v>
      </c>
      <c r="E274" s="17" t="s">
        <v>124</v>
      </c>
      <c r="F274" s="17" t="s">
        <v>131</v>
      </c>
    </row>
    <row r="275" spans="1:6" ht="15" customHeight="1" x14ac:dyDescent="0.25">
      <c r="A275" s="6"/>
      <c r="B275" s="6"/>
      <c r="C275" s="6"/>
      <c r="D275" s="6"/>
      <c r="E275" s="6"/>
      <c r="F275" s="6"/>
    </row>
    <row r="276" spans="1:6" ht="15" customHeight="1" x14ac:dyDescent="0.25">
      <c r="A276" s="17">
        <v>16</v>
      </c>
      <c r="B276" s="17" t="s">
        <v>6367</v>
      </c>
      <c r="C276" s="17">
        <v>4</v>
      </c>
      <c r="D276" s="17">
        <v>3</v>
      </c>
      <c r="E276" s="17" t="s">
        <v>3789</v>
      </c>
      <c r="F276" s="17" t="s">
        <v>4435</v>
      </c>
    </row>
    <row r="277" spans="1:6" ht="15" customHeight="1" x14ac:dyDescent="0.25">
      <c r="D277" s="17">
        <v>6</v>
      </c>
      <c r="E277" s="17" t="s">
        <v>1028</v>
      </c>
      <c r="F277" s="17" t="s">
        <v>580</v>
      </c>
    </row>
    <row r="278" spans="1:6" ht="15" customHeight="1" x14ac:dyDescent="0.25">
      <c r="D278" s="17">
        <v>3</v>
      </c>
      <c r="E278" s="17" t="s">
        <v>1850</v>
      </c>
      <c r="F278" s="17" t="s">
        <v>1311</v>
      </c>
    </row>
    <row r="279" spans="1:6" ht="15" customHeight="1" x14ac:dyDescent="0.25">
      <c r="D279" s="17">
        <v>4</v>
      </c>
      <c r="E279" s="17" t="s">
        <v>124</v>
      </c>
      <c r="F279" s="17" t="s">
        <v>205</v>
      </c>
    </row>
    <row r="280" spans="1:6" ht="15" customHeight="1" x14ac:dyDescent="0.25">
      <c r="A280" s="6"/>
      <c r="B280" s="6"/>
      <c r="C280" s="6"/>
      <c r="D280" s="6"/>
      <c r="E280" s="6"/>
      <c r="F280" s="6"/>
    </row>
    <row r="281" spans="1:6" ht="15" customHeight="1" x14ac:dyDescent="0.25">
      <c r="A281" s="17">
        <v>16</v>
      </c>
      <c r="B281" s="17" t="s">
        <v>6367</v>
      </c>
      <c r="C281" s="17">
        <v>4</v>
      </c>
      <c r="D281" s="17">
        <v>3</v>
      </c>
      <c r="E281" s="17" t="s">
        <v>3789</v>
      </c>
      <c r="F281" s="17" t="s">
        <v>4857</v>
      </c>
    </row>
    <row r="282" spans="1:6" ht="15" customHeight="1" x14ac:dyDescent="0.25">
      <c r="D282" s="17">
        <v>6</v>
      </c>
      <c r="E282" s="17" t="s">
        <v>1028</v>
      </c>
      <c r="F282" s="17" t="s">
        <v>860</v>
      </c>
    </row>
    <row r="283" spans="1:6" ht="15" customHeight="1" x14ac:dyDescent="0.25">
      <c r="D283" s="17">
        <v>3</v>
      </c>
      <c r="E283" s="17" t="s">
        <v>1850</v>
      </c>
      <c r="F283" s="17" t="s">
        <v>1520</v>
      </c>
    </row>
    <row r="284" spans="1:6" ht="15" customHeight="1" x14ac:dyDescent="0.25">
      <c r="D284" s="17">
        <v>4</v>
      </c>
      <c r="E284" s="17" t="s">
        <v>124</v>
      </c>
      <c r="F284" s="17" t="s">
        <v>251</v>
      </c>
    </row>
    <row r="285" spans="1:6" ht="15" customHeight="1" x14ac:dyDescent="0.25">
      <c r="A285" s="6"/>
      <c r="B285" s="6"/>
      <c r="C285" s="6"/>
      <c r="D285" s="6"/>
      <c r="E285" s="6"/>
      <c r="F285" s="6"/>
    </row>
    <row r="286" spans="1:6" ht="15" customHeight="1" x14ac:dyDescent="0.25">
      <c r="A286" s="17">
        <v>16</v>
      </c>
      <c r="B286" s="17" t="s">
        <v>6367</v>
      </c>
      <c r="C286" s="17">
        <v>4</v>
      </c>
      <c r="D286" s="17">
        <v>3</v>
      </c>
      <c r="E286" s="17" t="s">
        <v>3789</v>
      </c>
      <c r="F286" s="17" t="s">
        <v>4914</v>
      </c>
    </row>
    <row r="287" spans="1:6" ht="15" customHeight="1" x14ac:dyDescent="0.25">
      <c r="D287" s="17">
        <v>6</v>
      </c>
      <c r="E287" s="17" t="s">
        <v>1028</v>
      </c>
      <c r="F287" s="17" t="s">
        <v>892</v>
      </c>
    </row>
    <row r="288" spans="1:6" ht="15" customHeight="1" x14ac:dyDescent="0.25">
      <c r="D288" s="17">
        <v>4</v>
      </c>
      <c r="E288" s="17" t="s">
        <v>124</v>
      </c>
      <c r="F288" s="17" t="s">
        <v>257</v>
      </c>
    </row>
    <row r="289" spans="1:6" ht="15" customHeight="1" x14ac:dyDescent="0.25">
      <c r="D289" s="17">
        <v>3</v>
      </c>
      <c r="E289" s="17" t="s">
        <v>1850</v>
      </c>
      <c r="F289" s="17" t="s">
        <v>1555</v>
      </c>
    </row>
    <row r="290" spans="1:6" ht="15" customHeight="1" x14ac:dyDescent="0.25">
      <c r="A290" s="6"/>
      <c r="B290" s="6"/>
      <c r="C290" s="6"/>
      <c r="D290" s="6"/>
      <c r="E290" s="6"/>
      <c r="F290" s="6"/>
    </row>
    <row r="291" spans="1:6" ht="15" customHeight="1" x14ac:dyDescent="0.25">
      <c r="A291" s="17">
        <v>15</v>
      </c>
      <c r="B291" s="17" t="s">
        <v>6367</v>
      </c>
      <c r="C291" s="17">
        <v>6</v>
      </c>
      <c r="D291" s="17">
        <v>6</v>
      </c>
      <c r="E291" s="17" t="s">
        <v>1028</v>
      </c>
      <c r="F291" s="17" t="s">
        <v>1000</v>
      </c>
    </row>
    <row r="292" spans="1:6" ht="15" customHeight="1" x14ac:dyDescent="0.25">
      <c r="D292" s="17">
        <v>1</v>
      </c>
      <c r="E292" s="17" t="s">
        <v>3646</v>
      </c>
      <c r="F292" s="17" t="s">
        <v>3601</v>
      </c>
    </row>
    <row r="293" spans="1:6" ht="15" customHeight="1" x14ac:dyDescent="0.25">
      <c r="D293" s="17">
        <v>1</v>
      </c>
      <c r="E293" s="17" t="s">
        <v>3646</v>
      </c>
      <c r="F293" s="17" t="s">
        <v>3010</v>
      </c>
    </row>
    <row r="294" spans="1:6" ht="15" customHeight="1" x14ac:dyDescent="0.25">
      <c r="D294" s="17">
        <v>2</v>
      </c>
      <c r="E294" s="17" t="s">
        <v>3039</v>
      </c>
      <c r="F294" s="17" t="s">
        <v>3010</v>
      </c>
    </row>
    <row r="295" spans="1:6" ht="15" customHeight="1" x14ac:dyDescent="0.25">
      <c r="D295" s="17">
        <v>2</v>
      </c>
      <c r="E295" s="17" t="s">
        <v>1851</v>
      </c>
      <c r="F295" s="17" t="s">
        <v>2257</v>
      </c>
    </row>
    <row r="296" spans="1:6" ht="15" customHeight="1" x14ac:dyDescent="0.25">
      <c r="D296" s="17">
        <v>3</v>
      </c>
      <c r="E296" s="17" t="s">
        <v>1850</v>
      </c>
      <c r="F296" s="17" t="s">
        <v>1662</v>
      </c>
    </row>
    <row r="297" spans="1:6" ht="15" customHeight="1" x14ac:dyDescent="0.25">
      <c r="A297" s="6"/>
      <c r="B297" s="6"/>
      <c r="C297" s="6"/>
      <c r="D297" s="6"/>
      <c r="E297" s="6"/>
      <c r="F297" s="6"/>
    </row>
    <row r="298" spans="1:6" ht="15" customHeight="1" x14ac:dyDescent="0.25">
      <c r="A298" s="17">
        <v>15</v>
      </c>
      <c r="B298" s="17" t="s">
        <v>6367</v>
      </c>
      <c r="C298" s="17">
        <v>5</v>
      </c>
      <c r="D298" s="17">
        <v>3</v>
      </c>
      <c r="E298" s="17" t="s">
        <v>3789</v>
      </c>
      <c r="F298" s="17" t="s">
        <v>4333</v>
      </c>
    </row>
    <row r="299" spans="1:6" ht="15" customHeight="1" x14ac:dyDescent="0.25">
      <c r="D299" s="17">
        <v>3</v>
      </c>
      <c r="E299" s="17" t="s">
        <v>1850</v>
      </c>
      <c r="F299" s="17" t="s">
        <v>1233</v>
      </c>
    </row>
    <row r="300" spans="1:6" ht="15" customHeight="1" x14ac:dyDescent="0.25">
      <c r="D300" s="17">
        <v>3</v>
      </c>
      <c r="E300" s="17" t="s">
        <v>1850</v>
      </c>
      <c r="F300" s="17" t="s">
        <v>1232</v>
      </c>
    </row>
    <row r="301" spans="1:6" ht="15" customHeight="1" x14ac:dyDescent="0.25">
      <c r="D301" s="17">
        <v>3</v>
      </c>
      <c r="E301" s="17" t="s">
        <v>1850</v>
      </c>
      <c r="F301" s="17" t="s">
        <v>1234</v>
      </c>
    </row>
    <row r="302" spans="1:6" ht="15" customHeight="1" x14ac:dyDescent="0.25">
      <c r="D302" s="17">
        <v>3</v>
      </c>
      <c r="E302" s="17" t="s">
        <v>1850</v>
      </c>
      <c r="F302" s="17" t="s">
        <v>1235</v>
      </c>
    </row>
    <row r="303" spans="1:6" ht="15" customHeight="1" x14ac:dyDescent="0.25">
      <c r="A303" s="6"/>
      <c r="B303" s="6"/>
      <c r="C303" s="6"/>
      <c r="D303" s="6"/>
      <c r="E303" s="6"/>
      <c r="F303" s="6"/>
    </row>
    <row r="304" spans="1:6" ht="15" customHeight="1" x14ac:dyDescent="0.25">
      <c r="A304" s="17">
        <v>15</v>
      </c>
      <c r="B304" s="17" t="s">
        <v>6367</v>
      </c>
      <c r="C304" s="17">
        <v>4</v>
      </c>
      <c r="D304" s="17">
        <v>3</v>
      </c>
      <c r="E304" s="17" t="s">
        <v>3789</v>
      </c>
      <c r="F304" s="17" t="s">
        <v>3839</v>
      </c>
    </row>
    <row r="305" spans="1:6" ht="15" customHeight="1" x14ac:dyDescent="0.25">
      <c r="D305" s="17">
        <v>5</v>
      </c>
      <c r="E305" s="17" t="s">
        <v>2281</v>
      </c>
      <c r="F305" s="17" t="s">
        <v>2282</v>
      </c>
    </row>
    <row r="306" spans="1:6" ht="15" customHeight="1" x14ac:dyDescent="0.25">
      <c r="D306" s="17">
        <v>3</v>
      </c>
      <c r="E306" s="17" t="s">
        <v>1850</v>
      </c>
      <c r="F306" s="17" t="s">
        <v>1048</v>
      </c>
    </row>
    <row r="307" spans="1:6" ht="15" customHeight="1" x14ac:dyDescent="0.25">
      <c r="D307" s="17">
        <v>4</v>
      </c>
      <c r="E307" s="17" t="s">
        <v>124</v>
      </c>
      <c r="F307" s="17" t="s">
        <v>129</v>
      </c>
    </row>
    <row r="308" spans="1:6" ht="15" customHeight="1" x14ac:dyDescent="0.25">
      <c r="A308" s="6"/>
      <c r="B308" s="6"/>
      <c r="C308" s="6"/>
      <c r="D308" s="6"/>
      <c r="E308" s="6"/>
      <c r="F308" s="6"/>
    </row>
    <row r="309" spans="1:6" ht="15" customHeight="1" x14ac:dyDescent="0.25">
      <c r="A309" s="17">
        <v>15</v>
      </c>
      <c r="B309" s="17" t="s">
        <v>6367</v>
      </c>
      <c r="C309" s="17">
        <v>4</v>
      </c>
      <c r="D309" s="17">
        <v>4</v>
      </c>
      <c r="E309" s="17" t="s">
        <v>5905</v>
      </c>
      <c r="F309" s="20" t="s">
        <v>5766</v>
      </c>
    </row>
    <row r="310" spans="1:6" ht="15" customHeight="1" x14ac:dyDescent="0.25">
      <c r="D310" s="17">
        <v>6</v>
      </c>
      <c r="E310" s="17" t="s">
        <v>1028</v>
      </c>
      <c r="F310" s="17" t="s">
        <v>316</v>
      </c>
    </row>
    <row r="311" spans="1:6" ht="15" customHeight="1" x14ac:dyDescent="0.25">
      <c r="D311" s="17">
        <v>2</v>
      </c>
      <c r="E311" s="17" t="s">
        <v>1851</v>
      </c>
      <c r="F311" s="17" t="s">
        <v>1866</v>
      </c>
    </row>
    <row r="312" spans="1:6" ht="15" customHeight="1" x14ac:dyDescent="0.25">
      <c r="D312" s="17">
        <v>3</v>
      </c>
      <c r="E312" s="17" t="s">
        <v>1850</v>
      </c>
      <c r="F312" s="17" t="s">
        <v>1063</v>
      </c>
    </row>
    <row r="313" spans="1:6" ht="15" customHeight="1" x14ac:dyDescent="0.25">
      <c r="A313" s="6"/>
      <c r="B313" s="6"/>
      <c r="C313" s="6"/>
      <c r="D313" s="6"/>
      <c r="E313" s="6"/>
      <c r="F313" s="6"/>
    </row>
    <row r="314" spans="1:6" ht="15" customHeight="1" x14ac:dyDescent="0.25">
      <c r="A314" s="17">
        <v>15</v>
      </c>
      <c r="B314" s="17" t="s">
        <v>6367</v>
      </c>
      <c r="C314" s="17">
        <v>4</v>
      </c>
      <c r="D314" s="17">
        <v>3</v>
      </c>
      <c r="E314" s="17" t="s">
        <v>3789</v>
      </c>
      <c r="F314" s="17" t="s">
        <v>4323</v>
      </c>
    </row>
    <row r="315" spans="1:6" ht="15" customHeight="1" x14ac:dyDescent="0.25">
      <c r="D315" s="17">
        <v>5</v>
      </c>
      <c r="E315" s="17" t="s">
        <v>2281</v>
      </c>
      <c r="F315" s="17" t="s">
        <v>2295</v>
      </c>
    </row>
    <row r="316" spans="1:6" ht="15" customHeight="1" x14ac:dyDescent="0.25">
      <c r="D316" s="17">
        <v>3</v>
      </c>
      <c r="E316" s="17" t="s">
        <v>1850</v>
      </c>
      <c r="F316" s="17" t="s">
        <v>1226</v>
      </c>
    </row>
    <row r="317" spans="1:6" ht="15" customHeight="1" x14ac:dyDescent="0.25">
      <c r="D317" s="17">
        <v>4</v>
      </c>
      <c r="E317" s="17" t="s">
        <v>124</v>
      </c>
      <c r="F317" s="17" t="s">
        <v>187</v>
      </c>
    </row>
    <row r="318" spans="1:6" ht="15" customHeight="1" x14ac:dyDescent="0.25">
      <c r="A318" s="6"/>
      <c r="B318" s="6"/>
      <c r="C318" s="6"/>
      <c r="D318" s="6"/>
      <c r="E318" s="6"/>
      <c r="F318" s="6"/>
    </row>
    <row r="319" spans="1:6" ht="15" customHeight="1" x14ac:dyDescent="0.25">
      <c r="A319" s="17">
        <v>15</v>
      </c>
      <c r="B319" s="17" t="s">
        <v>6367</v>
      </c>
      <c r="C319" s="17">
        <v>4</v>
      </c>
      <c r="D319" s="17">
        <v>3</v>
      </c>
      <c r="E319" s="17" t="s">
        <v>3789</v>
      </c>
      <c r="F319" s="17" t="s">
        <v>4429</v>
      </c>
    </row>
    <row r="320" spans="1:6" ht="15" customHeight="1" x14ac:dyDescent="0.25">
      <c r="D320" s="17">
        <v>5</v>
      </c>
      <c r="E320" s="17" t="s">
        <v>2281</v>
      </c>
      <c r="F320" s="17" t="s">
        <v>2296</v>
      </c>
    </row>
    <row r="321" spans="1:6" ht="15" customHeight="1" x14ac:dyDescent="0.25">
      <c r="D321" s="17">
        <v>3</v>
      </c>
      <c r="E321" s="17" t="s">
        <v>1850</v>
      </c>
      <c r="F321" s="17" t="s">
        <v>1309</v>
      </c>
    </row>
    <row r="322" spans="1:6" ht="15" customHeight="1" x14ac:dyDescent="0.25">
      <c r="D322" s="17">
        <v>4</v>
      </c>
      <c r="E322" s="17" t="s">
        <v>124</v>
      </c>
      <c r="F322" s="17" t="s">
        <v>204</v>
      </c>
    </row>
    <row r="323" spans="1:6" ht="15" customHeight="1" x14ac:dyDescent="0.25">
      <c r="A323" s="6"/>
      <c r="B323" s="6"/>
      <c r="C323" s="6"/>
      <c r="D323" s="6"/>
      <c r="E323" s="6"/>
      <c r="F323" s="6"/>
    </row>
    <row r="324" spans="1:6" ht="15" customHeight="1" x14ac:dyDescent="0.25">
      <c r="A324" s="17">
        <v>15</v>
      </c>
      <c r="B324" s="17" t="s">
        <v>6367</v>
      </c>
      <c r="C324" s="17">
        <v>4</v>
      </c>
      <c r="D324" s="17">
        <v>1</v>
      </c>
      <c r="E324" s="17" t="s">
        <v>6358</v>
      </c>
      <c r="F324" s="17" t="s">
        <v>6319</v>
      </c>
    </row>
    <row r="325" spans="1:6" ht="15" customHeight="1" x14ac:dyDescent="0.25">
      <c r="D325" s="17">
        <v>6</v>
      </c>
      <c r="E325" s="17" t="s">
        <v>1028</v>
      </c>
      <c r="F325" s="17" t="s">
        <v>803</v>
      </c>
    </row>
    <row r="326" spans="1:6" ht="15" customHeight="1" x14ac:dyDescent="0.25">
      <c r="D326" s="17">
        <v>5</v>
      </c>
      <c r="E326" s="17" t="s">
        <v>2281</v>
      </c>
      <c r="F326" s="17" t="s">
        <v>2304</v>
      </c>
    </row>
    <row r="327" spans="1:6" ht="15" customHeight="1" x14ac:dyDescent="0.25">
      <c r="D327" s="17">
        <v>3</v>
      </c>
      <c r="E327" s="17" t="s">
        <v>1850</v>
      </c>
      <c r="F327" s="17" t="s">
        <v>1487</v>
      </c>
    </row>
    <row r="328" spans="1:6" ht="15" customHeight="1" x14ac:dyDescent="0.25">
      <c r="A328" s="6"/>
      <c r="B328" s="6"/>
      <c r="C328" s="6"/>
      <c r="D328" s="6"/>
      <c r="E328" s="6"/>
      <c r="F328" s="6"/>
    </row>
    <row r="329" spans="1:6" ht="15" customHeight="1" x14ac:dyDescent="0.25">
      <c r="A329" s="17">
        <v>15</v>
      </c>
      <c r="B329" s="17" t="s">
        <v>6367</v>
      </c>
      <c r="C329" s="17">
        <v>4</v>
      </c>
      <c r="D329" s="17">
        <v>3</v>
      </c>
      <c r="E329" s="17" t="s">
        <v>3789</v>
      </c>
      <c r="F329" s="17" t="s">
        <v>4864</v>
      </c>
    </row>
    <row r="330" spans="1:6" ht="15" customHeight="1" x14ac:dyDescent="0.25">
      <c r="D330" s="17">
        <v>5</v>
      </c>
      <c r="E330" s="17" t="s">
        <v>2281</v>
      </c>
      <c r="F330" s="17" t="s">
        <v>2309</v>
      </c>
    </row>
    <row r="331" spans="1:6" ht="15" customHeight="1" x14ac:dyDescent="0.25">
      <c r="D331" s="17">
        <v>4</v>
      </c>
      <c r="E331" s="17" t="s">
        <v>124</v>
      </c>
      <c r="F331" s="17" t="s">
        <v>252</v>
      </c>
    </row>
    <row r="332" spans="1:6" ht="15" customHeight="1" x14ac:dyDescent="0.25">
      <c r="D332" s="17">
        <v>3</v>
      </c>
      <c r="E332" s="17" t="s">
        <v>1850</v>
      </c>
      <c r="F332" s="17" t="s">
        <v>1523</v>
      </c>
    </row>
    <row r="333" spans="1:6" ht="15" customHeight="1" x14ac:dyDescent="0.25">
      <c r="A333" s="6"/>
      <c r="B333" s="6"/>
      <c r="C333" s="6"/>
      <c r="D333" s="6"/>
      <c r="E333" s="6"/>
      <c r="F333" s="6"/>
    </row>
    <row r="334" spans="1:6" ht="15" customHeight="1" x14ac:dyDescent="0.25">
      <c r="A334" s="17">
        <v>14</v>
      </c>
      <c r="B334" s="17" t="s">
        <v>6367</v>
      </c>
      <c r="C334" s="17">
        <v>4</v>
      </c>
      <c r="D334" s="17">
        <v>3</v>
      </c>
      <c r="E334" s="17" t="s">
        <v>3789</v>
      </c>
      <c r="F334" s="17" t="s">
        <v>4338</v>
      </c>
    </row>
    <row r="335" spans="1:6" ht="15" customHeight="1" x14ac:dyDescent="0.25">
      <c r="D335" s="17">
        <v>6</v>
      </c>
      <c r="E335" s="17" t="s">
        <v>1028</v>
      </c>
      <c r="F335" s="17" t="s">
        <v>523</v>
      </c>
    </row>
    <row r="336" spans="1:6" ht="15" customHeight="1" x14ac:dyDescent="0.25">
      <c r="D336" s="17">
        <v>3</v>
      </c>
      <c r="E336" s="17" t="s">
        <v>1850</v>
      </c>
      <c r="F336" s="17" t="s">
        <v>1239</v>
      </c>
    </row>
    <row r="337" spans="1:6" ht="15" customHeight="1" x14ac:dyDescent="0.25">
      <c r="D337" s="17">
        <v>2</v>
      </c>
      <c r="E337" s="17" t="s">
        <v>1851</v>
      </c>
      <c r="F337" s="17" t="s">
        <v>1999</v>
      </c>
    </row>
    <row r="338" spans="1:6" ht="15" customHeight="1" x14ac:dyDescent="0.25">
      <c r="A338" s="6"/>
      <c r="B338" s="6"/>
      <c r="C338" s="6"/>
      <c r="D338" s="6"/>
      <c r="E338" s="6"/>
      <c r="F338" s="6"/>
    </row>
    <row r="339" spans="1:6" ht="15" customHeight="1" x14ac:dyDescent="0.25">
      <c r="A339" s="17">
        <v>14</v>
      </c>
      <c r="B339" s="17" t="s">
        <v>6367</v>
      </c>
      <c r="C339" s="17">
        <v>4</v>
      </c>
      <c r="D339" s="17">
        <v>3</v>
      </c>
      <c r="E339" s="17" t="s">
        <v>3789</v>
      </c>
      <c r="F339" s="17" t="s">
        <v>4418</v>
      </c>
    </row>
    <row r="340" spans="1:6" ht="15" customHeight="1" x14ac:dyDescent="0.25">
      <c r="D340" s="17">
        <v>4</v>
      </c>
      <c r="E340" s="17" t="s">
        <v>5905</v>
      </c>
      <c r="F340" s="20" t="s">
        <v>5822</v>
      </c>
    </row>
    <row r="341" spans="1:6" ht="15" customHeight="1" x14ac:dyDescent="0.25">
      <c r="D341" s="17">
        <v>4</v>
      </c>
      <c r="E341" s="17" t="s">
        <v>124</v>
      </c>
      <c r="F341" s="17" t="s">
        <v>201</v>
      </c>
    </row>
    <row r="342" spans="1:6" ht="15" customHeight="1" x14ac:dyDescent="0.25">
      <c r="D342" s="17">
        <v>3</v>
      </c>
      <c r="E342" s="17" t="s">
        <v>1850</v>
      </c>
      <c r="F342" s="17" t="s">
        <v>1711</v>
      </c>
    </row>
    <row r="343" spans="1:6" ht="15" customHeight="1" x14ac:dyDescent="0.25">
      <c r="A343" s="6"/>
      <c r="B343" s="6"/>
      <c r="C343" s="6"/>
      <c r="D343" s="6"/>
      <c r="E343" s="6"/>
      <c r="F343" s="6"/>
    </row>
    <row r="344" spans="1:6" ht="15" customHeight="1" x14ac:dyDescent="0.25">
      <c r="A344" s="17">
        <v>13</v>
      </c>
      <c r="B344" s="17" t="s">
        <v>6367</v>
      </c>
      <c r="C344" s="17">
        <v>5</v>
      </c>
      <c r="D344" s="17">
        <v>3</v>
      </c>
      <c r="E344" s="17" t="s">
        <v>3789</v>
      </c>
      <c r="F344" s="17" t="s">
        <v>4834</v>
      </c>
    </row>
    <row r="345" spans="1:6" ht="15" customHeight="1" x14ac:dyDescent="0.25">
      <c r="D345" s="17">
        <v>4</v>
      </c>
      <c r="E345" s="17" t="s">
        <v>5905</v>
      </c>
      <c r="F345" s="20" t="s">
        <v>5874</v>
      </c>
    </row>
    <row r="346" spans="1:6" ht="15" customHeight="1" x14ac:dyDescent="0.25">
      <c r="D346" s="17">
        <v>3</v>
      </c>
      <c r="E346" s="17" t="s">
        <v>1850</v>
      </c>
      <c r="F346" s="17" t="s">
        <v>1514</v>
      </c>
    </row>
    <row r="347" spans="1:6" ht="15" customHeight="1" x14ac:dyDescent="0.25">
      <c r="D347" s="17">
        <v>2</v>
      </c>
      <c r="E347" s="17" t="s">
        <v>3039</v>
      </c>
      <c r="F347" s="17" t="s">
        <v>2926</v>
      </c>
    </row>
    <row r="348" spans="1:6" ht="15" customHeight="1" x14ac:dyDescent="0.25">
      <c r="D348" s="17">
        <v>1</v>
      </c>
      <c r="E348" s="17" t="s">
        <v>2321</v>
      </c>
      <c r="F348" s="17" t="s">
        <v>5364</v>
      </c>
    </row>
    <row r="349" spans="1:6" ht="15" customHeight="1" x14ac:dyDescent="0.25">
      <c r="A349" s="6"/>
      <c r="B349" s="6"/>
      <c r="C349" s="6"/>
      <c r="D349" s="6"/>
      <c r="E349" s="6"/>
      <c r="F349" s="6"/>
    </row>
    <row r="350" spans="1:6" ht="15" customHeight="1" x14ac:dyDescent="0.25">
      <c r="A350" s="17">
        <v>13</v>
      </c>
      <c r="B350" s="17" t="s">
        <v>6368</v>
      </c>
      <c r="C350" s="17">
        <v>3</v>
      </c>
      <c r="D350" s="17">
        <v>3</v>
      </c>
      <c r="E350" s="17" t="s">
        <v>3789</v>
      </c>
      <c r="F350" s="17" t="s">
        <v>4149</v>
      </c>
    </row>
    <row r="351" spans="1:6" ht="15" customHeight="1" x14ac:dyDescent="0.25">
      <c r="D351" s="17">
        <v>4</v>
      </c>
      <c r="E351" s="17" t="s">
        <v>5905</v>
      </c>
      <c r="F351" s="20" t="s">
        <v>5798</v>
      </c>
    </row>
    <row r="352" spans="1:6" ht="15" customHeight="1" x14ac:dyDescent="0.25">
      <c r="D352" s="17">
        <v>6</v>
      </c>
      <c r="E352" s="17" t="s">
        <v>1028</v>
      </c>
      <c r="F352" s="17" t="s">
        <v>433</v>
      </c>
    </row>
    <row r="353" spans="1:6" ht="15" customHeight="1" x14ac:dyDescent="0.25">
      <c r="A353" s="6"/>
      <c r="B353" s="6"/>
      <c r="C353" s="6"/>
      <c r="D353" s="6"/>
      <c r="E353" s="6"/>
      <c r="F353" s="6"/>
    </row>
    <row r="354" spans="1:6" ht="15" customHeight="1" x14ac:dyDescent="0.25">
      <c r="A354" s="17">
        <v>13</v>
      </c>
      <c r="B354" s="17" t="s">
        <v>6368</v>
      </c>
      <c r="C354" s="17">
        <v>3</v>
      </c>
      <c r="D354" s="17">
        <v>6</v>
      </c>
      <c r="E354" s="17" t="s">
        <v>1028</v>
      </c>
      <c r="F354" s="17" t="s">
        <v>481</v>
      </c>
    </row>
    <row r="355" spans="1:6" ht="15" customHeight="1" x14ac:dyDescent="0.25">
      <c r="D355" s="17">
        <v>3</v>
      </c>
      <c r="E355" s="17" t="s">
        <v>3789</v>
      </c>
      <c r="F355" s="17" t="s">
        <v>4246</v>
      </c>
    </row>
    <row r="356" spans="1:6" ht="15" customHeight="1" x14ac:dyDescent="0.25">
      <c r="D356" s="17">
        <v>4</v>
      </c>
      <c r="E356" s="17" t="s">
        <v>124</v>
      </c>
      <c r="F356" s="17" t="s">
        <v>179</v>
      </c>
    </row>
    <row r="357" spans="1:6" ht="15" customHeight="1" x14ac:dyDescent="0.25">
      <c r="A357" s="6"/>
      <c r="B357" s="6"/>
      <c r="C357" s="6"/>
      <c r="D357" s="6"/>
      <c r="E357" s="6"/>
      <c r="F357" s="6"/>
    </row>
    <row r="358" spans="1:6" ht="15" customHeight="1" x14ac:dyDescent="0.25">
      <c r="A358" s="17">
        <v>13</v>
      </c>
      <c r="B358" s="17" t="s">
        <v>6368</v>
      </c>
      <c r="C358" s="17">
        <v>3</v>
      </c>
      <c r="D358" s="17">
        <v>4</v>
      </c>
      <c r="E358" s="17" t="s">
        <v>5905</v>
      </c>
      <c r="F358" s="20" t="s">
        <v>5901</v>
      </c>
    </row>
    <row r="359" spans="1:6" ht="15" customHeight="1" x14ac:dyDescent="0.25">
      <c r="D359" s="17">
        <v>5</v>
      </c>
      <c r="E359" s="17" t="s">
        <v>2281</v>
      </c>
      <c r="F359" s="17" t="s">
        <v>2316</v>
      </c>
    </row>
    <row r="360" spans="1:6" ht="15" customHeight="1" x14ac:dyDescent="0.25">
      <c r="D360" s="17">
        <v>4</v>
      </c>
      <c r="E360" s="17" t="s">
        <v>124</v>
      </c>
      <c r="F360" s="17" t="s">
        <v>291</v>
      </c>
    </row>
    <row r="361" spans="1:6" ht="15" customHeight="1" x14ac:dyDescent="0.25">
      <c r="A361" s="6"/>
      <c r="B361" s="6"/>
      <c r="C361" s="6"/>
      <c r="D361" s="6"/>
      <c r="E361" s="6"/>
      <c r="F361" s="6"/>
    </row>
    <row r="362" spans="1:6" ht="15" customHeight="1" x14ac:dyDescent="0.25">
      <c r="A362" s="17">
        <v>13</v>
      </c>
      <c r="B362" s="17" t="s">
        <v>6368</v>
      </c>
      <c r="C362" s="17">
        <v>3</v>
      </c>
      <c r="D362" s="17">
        <v>4</v>
      </c>
      <c r="E362" s="17" t="s">
        <v>5905</v>
      </c>
      <c r="F362" s="20" t="s">
        <v>5903</v>
      </c>
    </row>
    <row r="363" spans="1:6" ht="15" customHeight="1" x14ac:dyDescent="0.25">
      <c r="D363" s="17">
        <v>6</v>
      </c>
      <c r="E363" s="17" t="s">
        <v>1028</v>
      </c>
      <c r="F363" s="17" t="s">
        <v>1026</v>
      </c>
    </row>
    <row r="364" spans="1:6" ht="15" customHeight="1" x14ac:dyDescent="0.25">
      <c r="D364" s="17">
        <v>3</v>
      </c>
      <c r="E364" s="17" t="s">
        <v>1850</v>
      </c>
      <c r="F364" s="17" t="s">
        <v>1697</v>
      </c>
    </row>
    <row r="365" spans="1:6" ht="15" customHeight="1" x14ac:dyDescent="0.25">
      <c r="A365" s="6"/>
      <c r="B365" s="6"/>
      <c r="C365" s="6"/>
      <c r="D365" s="6"/>
      <c r="E365" s="6"/>
      <c r="F365" s="6"/>
    </row>
    <row r="366" spans="1:6" ht="15" customHeight="1" x14ac:dyDescent="0.25">
      <c r="A366" s="17">
        <v>12</v>
      </c>
      <c r="B366" s="17" t="s">
        <v>6367</v>
      </c>
      <c r="C366" s="17">
        <v>4</v>
      </c>
      <c r="D366" s="17">
        <v>3</v>
      </c>
      <c r="E366" s="17" t="s">
        <v>3789</v>
      </c>
      <c r="F366" s="17" t="s">
        <v>4229</v>
      </c>
    </row>
    <row r="367" spans="1:6" ht="15" customHeight="1" x14ac:dyDescent="0.25">
      <c r="D367" s="17">
        <v>4</v>
      </c>
      <c r="E367" s="17" t="s">
        <v>5905</v>
      </c>
      <c r="F367" s="20" t="s">
        <v>4229</v>
      </c>
    </row>
    <row r="368" spans="1:6" ht="15" customHeight="1" x14ac:dyDescent="0.25">
      <c r="D368" s="17">
        <v>4</v>
      </c>
      <c r="E368" s="17" t="s">
        <v>124</v>
      </c>
      <c r="F368" s="17" t="s">
        <v>172</v>
      </c>
    </row>
    <row r="369" spans="1:6" ht="15" customHeight="1" x14ac:dyDescent="0.25">
      <c r="D369" s="17">
        <v>1</v>
      </c>
      <c r="E369" s="17" t="s">
        <v>2321</v>
      </c>
      <c r="F369" s="17" t="s">
        <v>2550</v>
      </c>
    </row>
    <row r="370" spans="1:6" ht="15" customHeight="1" x14ac:dyDescent="0.25">
      <c r="A370" s="6"/>
      <c r="B370" s="6"/>
      <c r="C370" s="6"/>
      <c r="D370" s="6"/>
      <c r="E370" s="6"/>
      <c r="F370" s="6"/>
    </row>
    <row r="371" spans="1:6" ht="15" customHeight="1" x14ac:dyDescent="0.25">
      <c r="A371" s="17">
        <v>12</v>
      </c>
      <c r="B371" s="17" t="s">
        <v>6367</v>
      </c>
      <c r="C371" s="17">
        <v>4</v>
      </c>
      <c r="D371" s="17">
        <v>3</v>
      </c>
      <c r="E371" s="17" t="s">
        <v>1850</v>
      </c>
      <c r="F371" s="17" t="s">
        <v>1579</v>
      </c>
    </row>
    <row r="372" spans="1:6" ht="15" customHeight="1" x14ac:dyDescent="0.25">
      <c r="D372" s="17">
        <v>3</v>
      </c>
      <c r="E372" s="17" t="s">
        <v>3789</v>
      </c>
      <c r="F372" s="17" t="s">
        <v>4962</v>
      </c>
    </row>
    <row r="373" spans="1:6" ht="15" customHeight="1" x14ac:dyDescent="0.25">
      <c r="D373" s="17">
        <v>2</v>
      </c>
      <c r="E373" s="17" t="s">
        <v>1851</v>
      </c>
      <c r="F373" s="17" t="s">
        <v>2206</v>
      </c>
    </row>
    <row r="374" spans="1:6" ht="15" customHeight="1" x14ac:dyDescent="0.25">
      <c r="D374" s="17">
        <v>4</v>
      </c>
      <c r="E374" s="17" t="s">
        <v>124</v>
      </c>
      <c r="F374" s="17" t="s">
        <v>264</v>
      </c>
    </row>
    <row r="375" spans="1:6" ht="15" customHeight="1" x14ac:dyDescent="0.25">
      <c r="A375" s="6"/>
      <c r="B375" s="6"/>
      <c r="C375" s="6"/>
      <c r="D375" s="6"/>
      <c r="E375" s="6"/>
      <c r="F375" s="6"/>
    </row>
    <row r="376" spans="1:6" ht="15" customHeight="1" x14ac:dyDescent="0.25">
      <c r="A376" s="17">
        <v>12</v>
      </c>
      <c r="B376" s="17" t="s">
        <v>6367</v>
      </c>
      <c r="C376" s="17">
        <v>4</v>
      </c>
      <c r="D376" s="17">
        <v>3</v>
      </c>
      <c r="E376" s="17" t="s">
        <v>3789</v>
      </c>
      <c r="F376" s="17" t="s">
        <v>5165</v>
      </c>
    </row>
    <row r="377" spans="1:6" ht="15" customHeight="1" x14ac:dyDescent="0.25">
      <c r="D377" s="17">
        <v>4</v>
      </c>
      <c r="E377" s="17" t="s">
        <v>124</v>
      </c>
      <c r="F377" s="17" t="s">
        <v>295</v>
      </c>
    </row>
    <row r="378" spans="1:6" ht="15" customHeight="1" x14ac:dyDescent="0.25">
      <c r="D378" s="17">
        <v>3</v>
      </c>
      <c r="E378" s="17" t="s">
        <v>1850</v>
      </c>
      <c r="F378" s="17" t="s">
        <v>1695</v>
      </c>
    </row>
    <row r="379" spans="1:6" ht="15" customHeight="1" x14ac:dyDescent="0.25">
      <c r="D379" s="17">
        <v>2</v>
      </c>
      <c r="E379" s="17" t="s">
        <v>3039</v>
      </c>
      <c r="F379" s="17" t="s">
        <v>3038</v>
      </c>
    </row>
    <row r="380" spans="1:6" ht="15" customHeight="1" x14ac:dyDescent="0.25">
      <c r="A380" s="6"/>
      <c r="B380" s="6"/>
      <c r="C380" s="6"/>
      <c r="D380" s="6"/>
      <c r="E380" s="6"/>
      <c r="F380" s="6"/>
    </row>
    <row r="381" spans="1:6" ht="15" customHeight="1" x14ac:dyDescent="0.25">
      <c r="A381" s="17">
        <v>12</v>
      </c>
      <c r="B381" s="17" t="s">
        <v>6368</v>
      </c>
      <c r="C381" s="17">
        <v>3</v>
      </c>
      <c r="D381" s="17">
        <v>3</v>
      </c>
      <c r="E381" s="17" t="s">
        <v>3789</v>
      </c>
      <c r="F381" s="17" t="s">
        <v>4072</v>
      </c>
    </row>
    <row r="382" spans="1:6" ht="15" customHeight="1" x14ac:dyDescent="0.25">
      <c r="D382" s="17">
        <v>5</v>
      </c>
      <c r="E382" s="17" t="s">
        <v>2281</v>
      </c>
      <c r="F382" s="17" t="s">
        <v>2290</v>
      </c>
    </row>
    <row r="383" spans="1:6" ht="15" customHeight="1" x14ac:dyDescent="0.25">
      <c r="D383" s="17">
        <v>4</v>
      </c>
      <c r="E383" s="17" t="s">
        <v>124</v>
      </c>
      <c r="F383" s="17" t="s">
        <v>152</v>
      </c>
    </row>
    <row r="384" spans="1:6" ht="15" customHeight="1" x14ac:dyDescent="0.25">
      <c r="A384" s="6"/>
      <c r="B384" s="6"/>
      <c r="C384" s="6"/>
      <c r="D384" s="6"/>
      <c r="E384" s="6"/>
      <c r="F384" s="6"/>
    </row>
    <row r="385" spans="1:6" ht="15" customHeight="1" x14ac:dyDescent="0.25">
      <c r="A385" s="17">
        <v>12</v>
      </c>
      <c r="B385" s="17" t="s">
        <v>6368</v>
      </c>
      <c r="C385" s="17">
        <v>3</v>
      </c>
      <c r="D385" s="17">
        <v>6</v>
      </c>
      <c r="E385" s="17" t="s">
        <v>1028</v>
      </c>
      <c r="F385" s="17" t="s">
        <v>438</v>
      </c>
    </row>
    <row r="386" spans="1:6" ht="15" customHeight="1" x14ac:dyDescent="0.25">
      <c r="D386" s="17">
        <v>3</v>
      </c>
      <c r="E386" s="17" t="s">
        <v>3789</v>
      </c>
      <c r="F386" s="17" t="s">
        <v>4175</v>
      </c>
    </row>
    <row r="387" spans="1:6" ht="15" customHeight="1" x14ac:dyDescent="0.25">
      <c r="D387" s="17">
        <v>3</v>
      </c>
      <c r="E387" s="17" t="s">
        <v>1850</v>
      </c>
      <c r="F387" s="17" t="s">
        <v>1160</v>
      </c>
    </row>
    <row r="388" spans="1:6" ht="15" customHeight="1" x14ac:dyDescent="0.25">
      <c r="A388" s="6"/>
      <c r="B388" s="6"/>
      <c r="C388" s="6"/>
      <c r="D388" s="6"/>
      <c r="E388" s="6"/>
      <c r="F388" s="6"/>
    </row>
    <row r="389" spans="1:6" ht="15" customHeight="1" x14ac:dyDescent="0.25">
      <c r="A389" s="17">
        <v>12</v>
      </c>
      <c r="B389" s="17" t="s">
        <v>6368</v>
      </c>
      <c r="C389" s="17">
        <v>3</v>
      </c>
      <c r="D389" s="17">
        <v>3</v>
      </c>
      <c r="E389" s="17" t="s">
        <v>3789</v>
      </c>
      <c r="F389" s="17" t="s">
        <v>4446</v>
      </c>
    </row>
    <row r="390" spans="1:6" ht="15" customHeight="1" x14ac:dyDescent="0.25">
      <c r="D390" s="17">
        <v>6</v>
      </c>
      <c r="E390" s="17" t="s">
        <v>1028</v>
      </c>
      <c r="F390" s="17" t="s">
        <v>585</v>
      </c>
    </row>
    <row r="391" spans="1:6" ht="15" customHeight="1" x14ac:dyDescent="0.25">
      <c r="D391" s="17">
        <v>3</v>
      </c>
      <c r="E391" s="17" t="s">
        <v>1850</v>
      </c>
      <c r="F391" s="17" t="s">
        <v>1320</v>
      </c>
    </row>
    <row r="392" spans="1:6" ht="15" customHeight="1" x14ac:dyDescent="0.25">
      <c r="A392" s="6"/>
      <c r="B392" s="6"/>
      <c r="C392" s="6"/>
      <c r="D392" s="6"/>
      <c r="E392" s="6"/>
      <c r="F392" s="6"/>
    </row>
    <row r="393" spans="1:6" ht="15" customHeight="1" x14ac:dyDescent="0.25">
      <c r="A393" s="17">
        <v>12</v>
      </c>
      <c r="B393" s="17" t="s">
        <v>6368</v>
      </c>
      <c r="C393" s="17">
        <v>3</v>
      </c>
      <c r="D393" s="17">
        <v>3</v>
      </c>
      <c r="E393" s="17" t="s">
        <v>3789</v>
      </c>
      <c r="F393" s="17" t="s">
        <v>4454</v>
      </c>
    </row>
    <row r="394" spans="1:6" ht="15" customHeight="1" x14ac:dyDescent="0.25">
      <c r="D394" s="17">
        <v>5</v>
      </c>
      <c r="E394" s="17" t="s">
        <v>2281</v>
      </c>
      <c r="F394" s="17" t="s">
        <v>2298</v>
      </c>
    </row>
    <row r="395" spans="1:6" ht="15" customHeight="1" x14ac:dyDescent="0.25">
      <c r="D395" s="17">
        <v>4</v>
      </c>
      <c r="E395" s="17" t="s">
        <v>124</v>
      </c>
      <c r="F395" s="17" t="s">
        <v>210</v>
      </c>
    </row>
    <row r="396" spans="1:6" ht="15" customHeight="1" x14ac:dyDescent="0.25">
      <c r="A396" s="6"/>
      <c r="B396" s="6"/>
      <c r="C396" s="6"/>
      <c r="D396" s="6"/>
      <c r="E396" s="6"/>
      <c r="F396" s="6"/>
    </row>
    <row r="397" spans="1:6" ht="15" customHeight="1" x14ac:dyDescent="0.25">
      <c r="A397" s="17">
        <v>12</v>
      </c>
      <c r="B397" s="17" t="s">
        <v>6368</v>
      </c>
      <c r="C397" s="17">
        <v>3</v>
      </c>
      <c r="D397" s="17">
        <v>3</v>
      </c>
      <c r="E397" s="17" t="s">
        <v>3789</v>
      </c>
      <c r="F397" s="17" t="s">
        <v>4909</v>
      </c>
    </row>
    <row r="398" spans="1:6" ht="15" customHeight="1" x14ac:dyDescent="0.25">
      <c r="D398" s="17">
        <v>6</v>
      </c>
      <c r="E398" s="17" t="s">
        <v>1028</v>
      </c>
      <c r="F398" s="17" t="s">
        <v>890</v>
      </c>
    </row>
    <row r="399" spans="1:6" ht="15" customHeight="1" x14ac:dyDescent="0.25">
      <c r="D399" s="17">
        <v>3</v>
      </c>
      <c r="E399" s="17" t="s">
        <v>1850</v>
      </c>
      <c r="F399" s="17" t="s">
        <v>1553</v>
      </c>
    </row>
    <row r="400" spans="1:6" ht="15" customHeight="1" x14ac:dyDescent="0.25">
      <c r="A400" s="6"/>
      <c r="B400" s="6"/>
      <c r="C400" s="6"/>
      <c r="D400" s="6"/>
      <c r="E400" s="6"/>
      <c r="F400" s="6"/>
    </row>
    <row r="401" spans="1:6" ht="15" customHeight="1" x14ac:dyDescent="0.25">
      <c r="A401" s="17">
        <v>12</v>
      </c>
      <c r="B401" s="17" t="s">
        <v>6368</v>
      </c>
      <c r="C401" s="17">
        <v>3</v>
      </c>
      <c r="D401" s="17">
        <v>3</v>
      </c>
      <c r="E401" s="17" t="s">
        <v>3789</v>
      </c>
      <c r="F401" s="17" t="s">
        <v>4946</v>
      </c>
    </row>
    <row r="402" spans="1:6" ht="15" customHeight="1" x14ac:dyDescent="0.25">
      <c r="D402" s="17">
        <v>5</v>
      </c>
      <c r="E402" s="17" t="s">
        <v>2281</v>
      </c>
      <c r="F402" s="17" t="s">
        <v>2311</v>
      </c>
    </row>
    <row r="403" spans="1:6" ht="15" customHeight="1" x14ac:dyDescent="0.25">
      <c r="D403" s="17">
        <v>4</v>
      </c>
      <c r="E403" s="17" t="s">
        <v>124</v>
      </c>
      <c r="F403" s="17" t="s">
        <v>261</v>
      </c>
    </row>
    <row r="404" spans="1:6" ht="15" customHeight="1" x14ac:dyDescent="0.25">
      <c r="A404" s="6"/>
      <c r="B404" s="6"/>
      <c r="C404" s="6"/>
      <c r="D404" s="6"/>
      <c r="E404" s="6"/>
      <c r="F404" s="6"/>
    </row>
    <row r="405" spans="1:6" ht="15" customHeight="1" x14ac:dyDescent="0.25">
      <c r="A405" s="17">
        <v>11</v>
      </c>
      <c r="B405" s="17" t="s">
        <v>6367</v>
      </c>
      <c r="C405" s="17">
        <v>5</v>
      </c>
      <c r="D405" s="17">
        <v>3</v>
      </c>
      <c r="E405" s="17" t="s">
        <v>3789</v>
      </c>
      <c r="F405" s="17" t="s">
        <v>4098</v>
      </c>
    </row>
    <row r="406" spans="1:6" ht="15" customHeight="1" x14ac:dyDescent="0.25">
      <c r="D406" s="17">
        <v>1</v>
      </c>
      <c r="E406" s="17" t="s">
        <v>3646</v>
      </c>
      <c r="F406" s="17" t="s">
        <v>2629</v>
      </c>
    </row>
    <row r="407" spans="1:6" ht="15" customHeight="1" x14ac:dyDescent="0.25">
      <c r="D407" s="17">
        <v>2</v>
      </c>
      <c r="E407" s="17" t="s">
        <v>3039</v>
      </c>
      <c r="F407" s="17" t="s">
        <v>2629</v>
      </c>
    </row>
    <row r="408" spans="1:6" ht="15" customHeight="1" x14ac:dyDescent="0.25">
      <c r="D408" s="17">
        <v>2</v>
      </c>
      <c r="E408" s="17" t="s">
        <v>1851</v>
      </c>
      <c r="F408" s="17" t="s">
        <v>5920</v>
      </c>
    </row>
    <row r="409" spans="1:6" ht="15" customHeight="1" x14ac:dyDescent="0.25">
      <c r="D409" s="17">
        <v>3</v>
      </c>
      <c r="E409" s="17" t="s">
        <v>1850</v>
      </c>
      <c r="F409" s="17" t="s">
        <v>1122</v>
      </c>
    </row>
    <row r="410" spans="1:6" ht="15" customHeight="1" x14ac:dyDescent="0.25">
      <c r="A410" s="6"/>
      <c r="B410" s="6"/>
      <c r="C410" s="6"/>
      <c r="D410" s="6"/>
      <c r="E410" s="6"/>
      <c r="F410" s="6"/>
    </row>
    <row r="411" spans="1:6" ht="15" customHeight="1" x14ac:dyDescent="0.25">
      <c r="A411" s="17">
        <v>11</v>
      </c>
      <c r="B411" s="17" t="s">
        <v>6367</v>
      </c>
      <c r="C411" s="17">
        <v>5</v>
      </c>
      <c r="D411" s="17">
        <v>3</v>
      </c>
      <c r="E411" s="17" t="s">
        <v>3789</v>
      </c>
      <c r="F411" s="17" t="s">
        <v>4260</v>
      </c>
    </row>
    <row r="412" spans="1:6" ht="15" customHeight="1" x14ac:dyDescent="0.25">
      <c r="D412" s="17">
        <v>2</v>
      </c>
      <c r="E412" s="17" t="s">
        <v>3039</v>
      </c>
      <c r="F412" s="17" t="s">
        <v>2682</v>
      </c>
    </row>
    <row r="413" spans="1:6" ht="15" customHeight="1" x14ac:dyDescent="0.25">
      <c r="D413" s="17">
        <v>4</v>
      </c>
      <c r="E413" s="17" t="s">
        <v>124</v>
      </c>
      <c r="F413" s="17" t="s">
        <v>181</v>
      </c>
    </row>
    <row r="414" spans="1:6" ht="15" customHeight="1" x14ac:dyDescent="0.25">
      <c r="D414" s="17">
        <v>1</v>
      </c>
      <c r="E414" s="17" t="s">
        <v>3646</v>
      </c>
      <c r="F414" s="17" t="s">
        <v>3235</v>
      </c>
    </row>
    <row r="415" spans="1:6" ht="15" customHeight="1" x14ac:dyDescent="0.25">
      <c r="D415" s="17">
        <v>1</v>
      </c>
      <c r="E415" s="17" t="s">
        <v>3646</v>
      </c>
      <c r="F415" s="17" t="s">
        <v>3236</v>
      </c>
    </row>
    <row r="416" spans="1:6" ht="15" customHeight="1" x14ac:dyDescent="0.25">
      <c r="A416" s="6"/>
      <c r="B416" s="6"/>
      <c r="C416" s="6"/>
      <c r="D416" s="6"/>
      <c r="E416" s="6"/>
      <c r="F416" s="6"/>
    </row>
    <row r="417" spans="1:6" ht="15" customHeight="1" x14ac:dyDescent="0.25">
      <c r="A417" s="17">
        <v>11</v>
      </c>
      <c r="B417" s="17" t="s">
        <v>6367</v>
      </c>
      <c r="C417" s="17">
        <v>5</v>
      </c>
      <c r="D417" s="17">
        <v>3</v>
      </c>
      <c r="E417" s="17" t="s">
        <v>3789</v>
      </c>
      <c r="F417" s="17" t="s">
        <v>4980</v>
      </c>
    </row>
    <row r="418" spans="1:6" ht="15" customHeight="1" x14ac:dyDescent="0.25">
      <c r="D418" s="17">
        <v>2</v>
      </c>
      <c r="E418" s="17" t="s">
        <v>3039</v>
      </c>
      <c r="F418" s="17" t="s">
        <v>2980</v>
      </c>
    </row>
    <row r="419" spans="1:6" ht="15" customHeight="1" x14ac:dyDescent="0.25">
      <c r="D419" s="17">
        <v>2</v>
      </c>
      <c r="E419" s="17" t="s">
        <v>1851</v>
      </c>
      <c r="F419" s="17" t="s">
        <v>5983</v>
      </c>
    </row>
    <row r="420" spans="1:6" ht="15" customHeight="1" x14ac:dyDescent="0.25">
      <c r="D420" s="17">
        <v>3</v>
      </c>
      <c r="E420" s="17" t="s">
        <v>1850</v>
      </c>
      <c r="F420" s="17" t="s">
        <v>1603</v>
      </c>
    </row>
    <row r="421" spans="1:6" ht="15" customHeight="1" x14ac:dyDescent="0.25">
      <c r="D421" s="17">
        <v>1</v>
      </c>
      <c r="E421" s="17" t="s">
        <v>3646</v>
      </c>
      <c r="F421" s="17" t="s">
        <v>3561</v>
      </c>
    </row>
    <row r="422" spans="1:6" ht="15" customHeight="1" x14ac:dyDescent="0.25">
      <c r="A422" s="6"/>
      <c r="B422" s="6"/>
      <c r="C422" s="6"/>
      <c r="D422" s="6"/>
      <c r="E422" s="6"/>
      <c r="F422" s="6"/>
    </row>
    <row r="423" spans="1:6" ht="15" customHeight="1" x14ac:dyDescent="0.25">
      <c r="A423" s="17">
        <v>11</v>
      </c>
      <c r="B423" s="17" t="s">
        <v>6367</v>
      </c>
      <c r="C423" s="17">
        <v>4</v>
      </c>
      <c r="D423" s="17">
        <v>2</v>
      </c>
      <c r="E423" s="17" t="s">
        <v>3039</v>
      </c>
      <c r="F423" s="17" t="s">
        <v>2806</v>
      </c>
    </row>
    <row r="424" spans="1:6" ht="15" customHeight="1" x14ac:dyDescent="0.25">
      <c r="D424" s="17">
        <v>2</v>
      </c>
      <c r="E424" s="17" t="s">
        <v>1851</v>
      </c>
      <c r="F424" s="17" t="s">
        <v>2071</v>
      </c>
    </row>
    <row r="425" spans="1:6" ht="15" customHeight="1" x14ac:dyDescent="0.25">
      <c r="D425" s="17">
        <v>3</v>
      </c>
      <c r="E425" s="17" t="s">
        <v>1850</v>
      </c>
      <c r="F425" s="17" t="s">
        <v>1356</v>
      </c>
    </row>
    <row r="426" spans="1:6" ht="15" customHeight="1" x14ac:dyDescent="0.25">
      <c r="D426" s="17">
        <v>4</v>
      </c>
      <c r="E426" s="17" t="s">
        <v>124</v>
      </c>
      <c r="F426" s="17" t="s">
        <v>222</v>
      </c>
    </row>
    <row r="427" spans="1:6" ht="15" customHeight="1" x14ac:dyDescent="0.25">
      <c r="A427" s="6"/>
      <c r="B427" s="6"/>
      <c r="C427" s="6"/>
      <c r="D427" s="6"/>
      <c r="E427" s="6"/>
      <c r="F427" s="6"/>
    </row>
    <row r="428" spans="1:6" ht="15" customHeight="1" x14ac:dyDescent="0.25">
      <c r="A428" s="17">
        <v>11</v>
      </c>
      <c r="B428" s="17" t="s">
        <v>6368</v>
      </c>
      <c r="C428" s="17">
        <v>3</v>
      </c>
      <c r="D428" s="17">
        <v>3</v>
      </c>
      <c r="E428" s="17" t="s">
        <v>3789</v>
      </c>
      <c r="F428" s="17" t="s">
        <v>4239</v>
      </c>
    </row>
    <row r="429" spans="1:6" ht="15" customHeight="1" x14ac:dyDescent="0.25">
      <c r="D429" s="17">
        <v>4</v>
      </c>
      <c r="E429" s="17" t="s">
        <v>124</v>
      </c>
      <c r="F429" s="17" t="s">
        <v>176</v>
      </c>
    </row>
    <row r="430" spans="1:6" ht="15" customHeight="1" x14ac:dyDescent="0.25">
      <c r="D430" s="17">
        <v>4</v>
      </c>
      <c r="E430" s="17" t="s">
        <v>124</v>
      </c>
      <c r="F430" s="17" t="s">
        <v>177</v>
      </c>
    </row>
    <row r="431" spans="1:6" ht="15" customHeight="1" x14ac:dyDescent="0.25">
      <c r="A431" s="6"/>
      <c r="B431" s="6"/>
      <c r="C431" s="6"/>
      <c r="D431" s="6"/>
      <c r="E431" s="6"/>
      <c r="F431" s="6"/>
    </row>
    <row r="432" spans="1:6" ht="15" customHeight="1" x14ac:dyDescent="0.25">
      <c r="A432" s="17">
        <v>11</v>
      </c>
      <c r="B432" s="17" t="s">
        <v>6368</v>
      </c>
      <c r="C432" s="17">
        <v>3</v>
      </c>
      <c r="D432" s="17">
        <v>4</v>
      </c>
      <c r="E432" s="17" t="s">
        <v>5905</v>
      </c>
      <c r="F432" s="20" t="s">
        <v>5899</v>
      </c>
    </row>
    <row r="433" spans="1:6" ht="15" customHeight="1" x14ac:dyDescent="0.25">
      <c r="D433" s="17">
        <v>4</v>
      </c>
      <c r="E433" s="17" t="s">
        <v>124</v>
      </c>
      <c r="F433" s="17" t="s">
        <v>290</v>
      </c>
    </row>
    <row r="434" spans="1:6" ht="15" customHeight="1" x14ac:dyDescent="0.25">
      <c r="D434" s="17">
        <v>3</v>
      </c>
      <c r="E434" s="17" t="s">
        <v>1850</v>
      </c>
      <c r="F434" s="17" t="s">
        <v>1685</v>
      </c>
    </row>
    <row r="435" spans="1:6" ht="15" customHeight="1" x14ac:dyDescent="0.25">
      <c r="A435" s="6"/>
      <c r="B435" s="6"/>
      <c r="C435" s="6"/>
      <c r="D435" s="6"/>
      <c r="E435" s="6"/>
      <c r="F435" s="6"/>
    </row>
    <row r="436" spans="1:6" ht="15" customHeight="1" x14ac:dyDescent="0.25">
      <c r="A436" s="17">
        <v>10</v>
      </c>
      <c r="B436" s="17" t="s">
        <v>6367</v>
      </c>
      <c r="C436" s="17">
        <v>4</v>
      </c>
      <c r="D436" s="17">
        <v>2</v>
      </c>
      <c r="E436" s="17" t="s">
        <v>3039</v>
      </c>
      <c r="F436" s="17" t="s">
        <v>2586</v>
      </c>
    </row>
    <row r="437" spans="1:6" ht="15" customHeight="1" x14ac:dyDescent="0.25">
      <c r="D437" s="17">
        <v>2</v>
      </c>
      <c r="E437" s="17" t="s">
        <v>3039</v>
      </c>
      <c r="F437" s="17" t="s">
        <v>2587</v>
      </c>
    </row>
    <row r="438" spans="1:6" ht="15" customHeight="1" x14ac:dyDescent="0.25">
      <c r="D438" s="17">
        <v>3</v>
      </c>
      <c r="E438" s="17" t="s">
        <v>1850</v>
      </c>
      <c r="F438" s="17" t="s">
        <v>1731</v>
      </c>
    </row>
    <row r="439" spans="1:6" ht="15" customHeight="1" x14ac:dyDescent="0.25">
      <c r="D439" s="17">
        <v>3</v>
      </c>
      <c r="E439" s="17" t="s">
        <v>1850</v>
      </c>
      <c r="F439" s="17" t="s">
        <v>1092</v>
      </c>
    </row>
    <row r="440" spans="1:6" ht="15" customHeight="1" x14ac:dyDescent="0.25">
      <c r="A440" s="6"/>
      <c r="B440" s="6"/>
      <c r="C440" s="6"/>
      <c r="D440" s="6"/>
      <c r="E440" s="6"/>
      <c r="F440" s="6"/>
    </row>
    <row r="441" spans="1:6" ht="15" customHeight="1" x14ac:dyDescent="0.25">
      <c r="A441" s="17">
        <v>10</v>
      </c>
      <c r="B441" s="17" t="s">
        <v>6368</v>
      </c>
      <c r="C441" s="17">
        <v>3</v>
      </c>
      <c r="D441" s="17">
        <v>6</v>
      </c>
      <c r="E441" s="17" t="s">
        <v>1028</v>
      </c>
      <c r="F441" s="17" t="s">
        <v>311</v>
      </c>
    </row>
    <row r="442" spans="1:6" ht="15" customHeight="1" x14ac:dyDescent="0.25">
      <c r="D442" s="17">
        <v>1</v>
      </c>
      <c r="E442" s="17" t="s">
        <v>3646</v>
      </c>
      <c r="F442" s="17" t="s">
        <v>3122</v>
      </c>
    </row>
    <row r="443" spans="1:6" ht="15" customHeight="1" x14ac:dyDescent="0.25">
      <c r="D443" s="17">
        <v>3</v>
      </c>
      <c r="E443" s="17" t="s">
        <v>1850</v>
      </c>
      <c r="F443" s="17" t="s">
        <v>1037</v>
      </c>
    </row>
    <row r="444" spans="1:6" ht="15" customHeight="1" x14ac:dyDescent="0.25">
      <c r="A444" s="6"/>
      <c r="B444" s="6"/>
      <c r="C444" s="6"/>
      <c r="D444" s="6"/>
      <c r="E444" s="6"/>
      <c r="F444" s="6"/>
    </row>
    <row r="445" spans="1:6" ht="15" customHeight="1" x14ac:dyDescent="0.25">
      <c r="A445" s="17">
        <v>10</v>
      </c>
      <c r="B445" s="17" t="s">
        <v>6368</v>
      </c>
      <c r="C445" s="17">
        <v>3</v>
      </c>
      <c r="D445" s="17">
        <v>3</v>
      </c>
      <c r="E445" s="17" t="s">
        <v>3789</v>
      </c>
      <c r="F445" s="17" t="s">
        <v>3841</v>
      </c>
    </row>
    <row r="446" spans="1:6" ht="15" customHeight="1" x14ac:dyDescent="0.25">
      <c r="D446" s="17">
        <v>3</v>
      </c>
      <c r="E446" s="17" t="s">
        <v>1850</v>
      </c>
      <c r="F446" s="17" t="s">
        <v>1049</v>
      </c>
    </row>
    <row r="447" spans="1:6" ht="15" customHeight="1" x14ac:dyDescent="0.25">
      <c r="D447" s="17">
        <v>4</v>
      </c>
      <c r="E447" s="17" t="s">
        <v>124</v>
      </c>
      <c r="F447" s="17" t="s">
        <v>130</v>
      </c>
    </row>
    <row r="448" spans="1:6" ht="15" customHeight="1" x14ac:dyDescent="0.25">
      <c r="A448" s="6"/>
      <c r="B448" s="6"/>
      <c r="C448" s="6"/>
      <c r="D448" s="6"/>
      <c r="E448" s="6"/>
      <c r="F448" s="6"/>
    </row>
    <row r="449" spans="1:6" ht="15" customHeight="1" x14ac:dyDescent="0.25">
      <c r="A449" s="17">
        <v>10</v>
      </c>
      <c r="B449" s="17" t="s">
        <v>6368</v>
      </c>
      <c r="C449" s="17">
        <v>3</v>
      </c>
      <c r="D449" s="17">
        <v>3</v>
      </c>
      <c r="E449" s="17" t="s">
        <v>3789</v>
      </c>
      <c r="F449" s="17" t="s">
        <v>3926</v>
      </c>
    </row>
    <row r="450" spans="1:6" ht="15" customHeight="1" x14ac:dyDescent="0.25">
      <c r="D450" s="17">
        <v>3</v>
      </c>
      <c r="E450" s="17" t="s">
        <v>1850</v>
      </c>
      <c r="F450" s="17" t="s">
        <v>1061</v>
      </c>
    </row>
    <row r="451" spans="1:6" ht="15" customHeight="1" x14ac:dyDescent="0.25">
      <c r="D451" s="17">
        <v>4</v>
      </c>
      <c r="E451" s="17" t="s">
        <v>124</v>
      </c>
      <c r="F451" s="17" t="s">
        <v>134</v>
      </c>
    </row>
    <row r="452" spans="1:6" ht="15" customHeight="1" x14ac:dyDescent="0.25">
      <c r="A452" s="6"/>
      <c r="B452" s="6"/>
      <c r="C452" s="6"/>
      <c r="D452" s="6"/>
      <c r="E452" s="6"/>
      <c r="F452" s="6"/>
    </row>
    <row r="453" spans="1:6" ht="15" customHeight="1" x14ac:dyDescent="0.25">
      <c r="A453" s="17">
        <v>10</v>
      </c>
      <c r="B453" s="17" t="s">
        <v>6368</v>
      </c>
      <c r="C453" s="17">
        <v>3</v>
      </c>
      <c r="D453" s="17">
        <v>3</v>
      </c>
      <c r="E453" s="17" t="s">
        <v>3789</v>
      </c>
      <c r="F453" s="17" t="s">
        <v>4043</v>
      </c>
    </row>
    <row r="454" spans="1:6" ht="15" customHeight="1" x14ac:dyDescent="0.25">
      <c r="D454" s="17">
        <v>3</v>
      </c>
      <c r="E454" s="17" t="s">
        <v>1850</v>
      </c>
      <c r="F454" s="17" t="s">
        <v>1109</v>
      </c>
    </row>
    <row r="455" spans="1:6" ht="15" customHeight="1" x14ac:dyDescent="0.25">
      <c r="D455" s="17">
        <v>4</v>
      </c>
      <c r="E455" s="17" t="s">
        <v>124</v>
      </c>
      <c r="F455" s="17" t="s">
        <v>147</v>
      </c>
    </row>
    <row r="456" spans="1:6" ht="15" customHeight="1" x14ac:dyDescent="0.25">
      <c r="A456" s="6"/>
      <c r="B456" s="6"/>
      <c r="C456" s="6"/>
      <c r="D456" s="6"/>
      <c r="E456" s="6"/>
      <c r="F456" s="6"/>
    </row>
    <row r="457" spans="1:6" ht="15" customHeight="1" x14ac:dyDescent="0.25">
      <c r="A457" s="17">
        <v>10</v>
      </c>
      <c r="B457" s="17" t="s">
        <v>6368</v>
      </c>
      <c r="C457" s="17">
        <v>3</v>
      </c>
      <c r="D457" s="17">
        <v>6</v>
      </c>
      <c r="E457" s="17" t="s">
        <v>1028</v>
      </c>
      <c r="F457" s="17" t="s">
        <v>458</v>
      </c>
    </row>
    <row r="458" spans="1:6" ht="15" customHeight="1" x14ac:dyDescent="0.25">
      <c r="D458" s="17">
        <v>1</v>
      </c>
      <c r="E458" s="17" t="s">
        <v>3646</v>
      </c>
      <c r="F458" s="17" t="s">
        <v>3214</v>
      </c>
    </row>
    <row r="459" spans="1:6" ht="15" customHeight="1" x14ac:dyDescent="0.25">
      <c r="D459" s="17">
        <v>3</v>
      </c>
      <c r="E459" s="17" t="s">
        <v>1850</v>
      </c>
      <c r="F459" s="17" t="s">
        <v>1174</v>
      </c>
    </row>
    <row r="460" spans="1:6" ht="15" customHeight="1" x14ac:dyDescent="0.25">
      <c r="A460" s="6"/>
      <c r="B460" s="6"/>
      <c r="C460" s="6"/>
      <c r="D460" s="6"/>
      <c r="E460" s="6"/>
      <c r="F460" s="6"/>
    </row>
    <row r="461" spans="1:6" ht="15" customHeight="1" x14ac:dyDescent="0.25">
      <c r="A461" s="17">
        <v>10</v>
      </c>
      <c r="B461" s="17" t="s">
        <v>6368</v>
      </c>
      <c r="C461" s="17">
        <v>3</v>
      </c>
      <c r="D461" s="17">
        <v>1</v>
      </c>
      <c r="E461" s="17" t="s">
        <v>2321</v>
      </c>
      <c r="F461" s="17" t="s">
        <v>3085</v>
      </c>
    </row>
    <row r="462" spans="1:6" ht="15" customHeight="1" x14ac:dyDescent="0.25">
      <c r="D462" s="17">
        <v>3</v>
      </c>
      <c r="E462" s="17" t="s">
        <v>3789</v>
      </c>
      <c r="F462" s="17" t="s">
        <v>4294</v>
      </c>
    </row>
    <row r="463" spans="1:6" ht="15" customHeight="1" x14ac:dyDescent="0.25">
      <c r="D463" s="17">
        <v>6</v>
      </c>
      <c r="E463" s="17" t="s">
        <v>1028</v>
      </c>
      <c r="F463" s="17" t="s">
        <v>510</v>
      </c>
    </row>
    <row r="464" spans="1:6" ht="15" customHeight="1" x14ac:dyDescent="0.25">
      <c r="A464" s="6"/>
      <c r="B464" s="6"/>
      <c r="C464" s="6"/>
      <c r="D464" s="6"/>
      <c r="E464" s="6"/>
      <c r="F464" s="6"/>
    </row>
    <row r="465" spans="1:6" ht="15" customHeight="1" x14ac:dyDescent="0.25">
      <c r="A465" s="17">
        <v>10</v>
      </c>
      <c r="B465" s="17" t="s">
        <v>6368</v>
      </c>
      <c r="C465" s="17">
        <v>3</v>
      </c>
      <c r="D465" s="17">
        <v>3</v>
      </c>
      <c r="E465" s="17" t="s">
        <v>3789</v>
      </c>
      <c r="F465" s="17" t="s">
        <v>4410</v>
      </c>
    </row>
    <row r="466" spans="1:6" ht="15" customHeight="1" x14ac:dyDescent="0.25">
      <c r="D466" s="17">
        <v>3</v>
      </c>
      <c r="E466" s="17" t="s">
        <v>1850</v>
      </c>
      <c r="F466" s="17" t="s">
        <v>1710</v>
      </c>
    </row>
    <row r="467" spans="1:6" ht="15" customHeight="1" x14ac:dyDescent="0.25">
      <c r="D467" s="17">
        <v>4</v>
      </c>
      <c r="E467" s="17" t="s">
        <v>124</v>
      </c>
      <c r="F467" s="17" t="s">
        <v>200</v>
      </c>
    </row>
    <row r="468" spans="1:6" ht="15" customHeight="1" x14ac:dyDescent="0.25">
      <c r="A468" s="6"/>
      <c r="B468" s="6"/>
      <c r="C468" s="6"/>
      <c r="D468" s="6"/>
      <c r="E468" s="6"/>
      <c r="F468" s="6"/>
    </row>
    <row r="469" spans="1:6" ht="15" customHeight="1" x14ac:dyDescent="0.25">
      <c r="A469" s="17">
        <v>10</v>
      </c>
      <c r="B469" s="17" t="s">
        <v>6368</v>
      </c>
      <c r="C469" s="17">
        <v>3</v>
      </c>
      <c r="D469" s="17">
        <v>3</v>
      </c>
      <c r="E469" s="17" t="s">
        <v>3789</v>
      </c>
      <c r="F469" s="17" t="s">
        <v>4584</v>
      </c>
    </row>
    <row r="470" spans="1:6" ht="15" customHeight="1" x14ac:dyDescent="0.25">
      <c r="D470" s="17">
        <v>3</v>
      </c>
      <c r="E470" s="17" t="s">
        <v>1850</v>
      </c>
      <c r="F470" s="17" t="s">
        <v>1383</v>
      </c>
    </row>
    <row r="471" spans="1:6" ht="15" customHeight="1" x14ac:dyDescent="0.25">
      <c r="D471" s="17">
        <v>4</v>
      </c>
      <c r="E471" s="17" t="s">
        <v>124</v>
      </c>
      <c r="F471" s="17" t="s">
        <v>230</v>
      </c>
    </row>
    <row r="472" spans="1:6" ht="15" customHeight="1" x14ac:dyDescent="0.25">
      <c r="A472" s="6"/>
      <c r="B472" s="6"/>
      <c r="C472" s="6"/>
      <c r="D472" s="6"/>
      <c r="E472" s="6"/>
      <c r="F472" s="6"/>
    </row>
    <row r="473" spans="1:6" ht="15" customHeight="1" x14ac:dyDescent="0.25">
      <c r="A473" s="17">
        <v>10</v>
      </c>
      <c r="B473" s="17" t="s">
        <v>6368</v>
      </c>
      <c r="C473" s="17">
        <v>3</v>
      </c>
      <c r="D473" s="17">
        <v>3</v>
      </c>
      <c r="E473" s="17" t="s">
        <v>3789</v>
      </c>
      <c r="F473" s="17" t="s">
        <v>4674</v>
      </c>
    </row>
    <row r="474" spans="1:6" ht="15" customHeight="1" x14ac:dyDescent="0.25">
      <c r="D474" s="17">
        <v>4</v>
      </c>
      <c r="E474" s="17" t="s">
        <v>124</v>
      </c>
      <c r="F474" s="17" t="s">
        <v>236</v>
      </c>
    </row>
    <row r="475" spans="1:6" ht="15" customHeight="1" x14ac:dyDescent="0.25">
      <c r="D475" s="17">
        <v>3</v>
      </c>
      <c r="E475" s="17" t="s">
        <v>1850</v>
      </c>
      <c r="F475" s="17" t="s">
        <v>1436</v>
      </c>
    </row>
    <row r="476" spans="1:6" ht="15" customHeight="1" x14ac:dyDescent="0.25">
      <c r="A476" s="6"/>
      <c r="B476" s="6"/>
      <c r="C476" s="6"/>
      <c r="D476" s="6"/>
      <c r="E476" s="6"/>
      <c r="F476" s="6"/>
    </row>
    <row r="477" spans="1:6" ht="15" customHeight="1" x14ac:dyDescent="0.25">
      <c r="A477" s="17">
        <v>10</v>
      </c>
      <c r="B477" s="17" t="s">
        <v>6368</v>
      </c>
      <c r="C477" s="17">
        <v>3</v>
      </c>
      <c r="D477" s="17">
        <v>3</v>
      </c>
      <c r="E477" s="17" t="s">
        <v>3789</v>
      </c>
      <c r="F477" s="17" t="s">
        <v>4800</v>
      </c>
    </row>
    <row r="478" spans="1:6" ht="15" customHeight="1" x14ac:dyDescent="0.25">
      <c r="D478" s="17">
        <v>4</v>
      </c>
      <c r="E478" s="17" t="s">
        <v>124</v>
      </c>
      <c r="F478" s="17" t="s">
        <v>247</v>
      </c>
    </row>
    <row r="479" spans="1:6" ht="15" customHeight="1" x14ac:dyDescent="0.25">
      <c r="D479" s="17">
        <v>3</v>
      </c>
      <c r="E479" s="17" t="s">
        <v>1850</v>
      </c>
      <c r="F479" s="17" t="s">
        <v>1498</v>
      </c>
    </row>
    <row r="480" spans="1:6" ht="15" customHeight="1" x14ac:dyDescent="0.25">
      <c r="A480" s="6"/>
      <c r="B480" s="6"/>
      <c r="C480" s="6"/>
      <c r="D480" s="6"/>
      <c r="E480" s="6"/>
      <c r="F480" s="6"/>
    </row>
    <row r="481" spans="1:6" ht="15" customHeight="1" x14ac:dyDescent="0.25">
      <c r="A481" s="17">
        <v>10</v>
      </c>
      <c r="B481" s="17" t="s">
        <v>6368</v>
      </c>
      <c r="C481" s="17">
        <v>3</v>
      </c>
      <c r="D481" s="17">
        <v>3</v>
      </c>
      <c r="E481" s="17" t="s">
        <v>3789</v>
      </c>
      <c r="F481" s="17" t="s">
        <v>4871</v>
      </c>
    </row>
    <row r="482" spans="1:6" ht="15" customHeight="1" x14ac:dyDescent="0.25">
      <c r="D482" s="17">
        <v>4</v>
      </c>
      <c r="E482" s="17" t="s">
        <v>5905</v>
      </c>
      <c r="F482" s="20" t="s">
        <v>4871</v>
      </c>
    </row>
    <row r="483" spans="1:6" ht="15" customHeight="1" x14ac:dyDescent="0.25">
      <c r="D483" s="17">
        <v>3</v>
      </c>
      <c r="E483" s="17" t="s">
        <v>1850</v>
      </c>
      <c r="F483" s="17" t="s">
        <v>1527</v>
      </c>
    </row>
    <row r="484" spans="1:6" ht="15" customHeight="1" x14ac:dyDescent="0.25">
      <c r="A484" s="6"/>
      <c r="B484" s="6"/>
      <c r="C484" s="6"/>
      <c r="D484" s="6"/>
      <c r="E484" s="6"/>
      <c r="F484" s="6"/>
    </row>
    <row r="485" spans="1:6" ht="15" customHeight="1" x14ac:dyDescent="0.25">
      <c r="A485" s="17">
        <v>10</v>
      </c>
      <c r="B485" s="17" t="s">
        <v>6368</v>
      </c>
      <c r="C485" s="17">
        <v>3</v>
      </c>
      <c r="D485" s="17">
        <v>6</v>
      </c>
      <c r="E485" s="17" t="s">
        <v>1028</v>
      </c>
      <c r="F485" s="17" t="s">
        <v>919</v>
      </c>
    </row>
    <row r="486" spans="1:6" ht="15" customHeight="1" x14ac:dyDescent="0.25">
      <c r="D486" s="17">
        <v>3</v>
      </c>
      <c r="E486" s="17" t="s">
        <v>1850</v>
      </c>
      <c r="F486" s="17" t="s">
        <v>1834</v>
      </c>
    </row>
    <row r="487" spans="1:6" ht="15" customHeight="1" x14ac:dyDescent="0.25">
      <c r="D487" s="17">
        <v>1</v>
      </c>
      <c r="E487" s="17" t="s">
        <v>3646</v>
      </c>
      <c r="F487" s="17" t="s">
        <v>3556</v>
      </c>
    </row>
    <row r="488" spans="1:6" ht="15" customHeight="1" x14ac:dyDescent="0.25">
      <c r="A488" s="6"/>
      <c r="B488" s="6"/>
      <c r="C488" s="6"/>
      <c r="D488" s="6"/>
      <c r="E488" s="6"/>
      <c r="F488" s="6"/>
    </row>
    <row r="489" spans="1:6" ht="15" customHeight="1" x14ac:dyDescent="0.25">
      <c r="A489" s="17">
        <v>10</v>
      </c>
      <c r="B489" s="17" t="s">
        <v>6368</v>
      </c>
      <c r="C489" s="17">
        <v>3</v>
      </c>
      <c r="D489" s="17">
        <v>3</v>
      </c>
      <c r="E489" s="17" t="s">
        <v>3789</v>
      </c>
      <c r="F489" s="17" t="s">
        <v>5007</v>
      </c>
    </row>
    <row r="490" spans="1:6" ht="15" customHeight="1" x14ac:dyDescent="0.25">
      <c r="D490" s="17">
        <v>4</v>
      </c>
      <c r="E490" s="17" t="s">
        <v>124</v>
      </c>
      <c r="F490" s="17" t="s">
        <v>271</v>
      </c>
    </row>
    <row r="491" spans="1:6" ht="15" customHeight="1" x14ac:dyDescent="0.25">
      <c r="D491" s="17">
        <v>3</v>
      </c>
      <c r="E491" s="17" t="s">
        <v>1850</v>
      </c>
      <c r="F491" s="17" t="s">
        <v>1614</v>
      </c>
    </row>
    <row r="492" spans="1:6" ht="15" customHeight="1" x14ac:dyDescent="0.25">
      <c r="A492" s="6"/>
      <c r="B492" s="6"/>
      <c r="C492" s="6"/>
      <c r="D492" s="6"/>
      <c r="E492" s="6"/>
      <c r="F492" s="6"/>
    </row>
    <row r="493" spans="1:6" ht="15" customHeight="1" x14ac:dyDescent="0.25">
      <c r="A493" s="17">
        <v>10</v>
      </c>
      <c r="B493" s="17" t="s">
        <v>6368</v>
      </c>
      <c r="C493" s="17">
        <v>3</v>
      </c>
      <c r="D493" s="17">
        <v>3</v>
      </c>
      <c r="E493" s="17" t="s">
        <v>3789</v>
      </c>
      <c r="F493" s="17" t="s">
        <v>5036</v>
      </c>
    </row>
    <row r="494" spans="1:6" ht="15" customHeight="1" x14ac:dyDescent="0.25">
      <c r="D494" s="17">
        <v>4</v>
      </c>
      <c r="E494" s="17" t="s">
        <v>124</v>
      </c>
      <c r="F494" s="17" t="s">
        <v>277</v>
      </c>
    </row>
    <row r="495" spans="1:6" ht="15" customHeight="1" x14ac:dyDescent="0.25">
      <c r="D495" s="17">
        <v>3</v>
      </c>
      <c r="E495" s="17" t="s">
        <v>1850</v>
      </c>
      <c r="F495" s="17" t="s">
        <v>1643</v>
      </c>
    </row>
    <row r="496" spans="1:6" ht="15" customHeight="1" x14ac:dyDescent="0.25">
      <c r="A496" s="6"/>
      <c r="B496" s="6"/>
      <c r="C496" s="6"/>
      <c r="D496" s="6"/>
      <c r="E496" s="6"/>
      <c r="F496" s="6"/>
    </row>
    <row r="497" spans="1:6" ht="15" customHeight="1" x14ac:dyDescent="0.25">
      <c r="A497" s="17">
        <v>9</v>
      </c>
      <c r="B497" s="17" t="s">
        <v>6367</v>
      </c>
      <c r="C497" s="17">
        <v>4</v>
      </c>
      <c r="D497" s="17">
        <v>3</v>
      </c>
      <c r="E497" s="17" t="s">
        <v>3789</v>
      </c>
      <c r="F497" s="17" t="s">
        <v>4563</v>
      </c>
    </row>
    <row r="498" spans="1:6" ht="15" customHeight="1" x14ac:dyDescent="0.25">
      <c r="D498" s="17">
        <v>4</v>
      </c>
      <c r="E498" s="17" t="s">
        <v>5905</v>
      </c>
      <c r="F498" s="20" t="s">
        <v>4563</v>
      </c>
    </row>
    <row r="499" spans="1:6" ht="15" customHeight="1" x14ac:dyDescent="0.25">
      <c r="D499" s="17">
        <v>1</v>
      </c>
      <c r="E499" s="17" t="s">
        <v>3646</v>
      </c>
      <c r="F499" s="17" t="s">
        <v>3411</v>
      </c>
    </row>
    <row r="500" spans="1:6" ht="15" customHeight="1" x14ac:dyDescent="0.25">
      <c r="D500" s="17">
        <v>1</v>
      </c>
      <c r="E500" s="17" t="s">
        <v>2321</v>
      </c>
      <c r="F500" s="17" t="s">
        <v>5181</v>
      </c>
    </row>
    <row r="501" spans="1:6" ht="15" customHeight="1" x14ac:dyDescent="0.25">
      <c r="A501" s="6"/>
      <c r="B501" s="6"/>
      <c r="C501" s="6"/>
      <c r="D501" s="6"/>
      <c r="E501" s="6"/>
      <c r="F501" s="6"/>
    </row>
    <row r="502" spans="1:6" ht="15" customHeight="1" x14ac:dyDescent="0.25">
      <c r="A502" s="17">
        <v>9</v>
      </c>
      <c r="B502" s="17" t="s">
        <v>6367</v>
      </c>
      <c r="C502" s="17">
        <v>4</v>
      </c>
      <c r="D502" s="17">
        <v>3</v>
      </c>
      <c r="E502" s="17" t="s">
        <v>3789</v>
      </c>
      <c r="F502" s="17" t="s">
        <v>5163</v>
      </c>
    </row>
    <row r="503" spans="1:6" ht="15" customHeight="1" x14ac:dyDescent="0.25">
      <c r="D503" s="17">
        <v>4</v>
      </c>
      <c r="E503" s="17" t="s">
        <v>5905</v>
      </c>
      <c r="F503" s="20" t="s">
        <v>5163</v>
      </c>
    </row>
    <row r="504" spans="1:6" ht="15" customHeight="1" x14ac:dyDescent="0.25">
      <c r="D504" s="17">
        <v>1</v>
      </c>
      <c r="E504" s="17" t="s">
        <v>3646</v>
      </c>
      <c r="F504" s="17" t="s">
        <v>3640</v>
      </c>
    </row>
    <row r="505" spans="1:6" ht="15" customHeight="1" x14ac:dyDescent="0.25">
      <c r="D505" s="17">
        <v>1</v>
      </c>
      <c r="E505" s="17" t="s">
        <v>2321</v>
      </c>
      <c r="F505" s="17" t="s">
        <v>5551</v>
      </c>
    </row>
    <row r="506" spans="1:6" ht="15" customHeight="1" x14ac:dyDescent="0.25">
      <c r="A506" s="6"/>
      <c r="B506" s="6"/>
      <c r="C506" s="6"/>
      <c r="D506" s="6"/>
      <c r="E506" s="6"/>
      <c r="F506" s="6"/>
    </row>
    <row r="507" spans="1:6" ht="15" customHeight="1" x14ac:dyDescent="0.25">
      <c r="A507" s="17">
        <v>9</v>
      </c>
      <c r="B507" s="17" t="s">
        <v>6368</v>
      </c>
      <c r="C507" s="17">
        <v>2</v>
      </c>
      <c r="D507" s="17">
        <v>3</v>
      </c>
      <c r="E507" s="17" t="s">
        <v>3789</v>
      </c>
      <c r="F507" s="17" t="s">
        <v>3882</v>
      </c>
    </row>
    <row r="508" spans="1:6" ht="15" customHeight="1" x14ac:dyDescent="0.25">
      <c r="D508" s="17">
        <v>6</v>
      </c>
      <c r="E508" s="17" t="s">
        <v>1028</v>
      </c>
      <c r="F508" s="17" t="s">
        <v>315</v>
      </c>
    </row>
    <row r="509" spans="1:6" ht="15" customHeight="1" x14ac:dyDescent="0.25">
      <c r="A509" s="6"/>
      <c r="B509" s="6"/>
      <c r="C509" s="6"/>
      <c r="D509" s="6"/>
      <c r="E509" s="6"/>
      <c r="F509" s="6"/>
    </row>
    <row r="510" spans="1:6" ht="15" customHeight="1" x14ac:dyDescent="0.25">
      <c r="A510" s="17">
        <v>9</v>
      </c>
      <c r="B510" s="17" t="s">
        <v>6368</v>
      </c>
      <c r="C510" s="17">
        <v>2</v>
      </c>
      <c r="D510" s="17">
        <v>3</v>
      </c>
      <c r="E510" s="17" t="s">
        <v>3789</v>
      </c>
      <c r="F510" s="17" t="s">
        <v>4256</v>
      </c>
    </row>
    <row r="511" spans="1:6" ht="15" customHeight="1" x14ac:dyDescent="0.25">
      <c r="D511" s="17">
        <v>6</v>
      </c>
      <c r="E511" s="17" t="s">
        <v>1028</v>
      </c>
      <c r="F511" s="17" t="s">
        <v>488</v>
      </c>
    </row>
    <row r="512" spans="1:6" ht="15" customHeight="1" x14ac:dyDescent="0.25">
      <c r="A512" s="6"/>
      <c r="B512" s="6"/>
      <c r="C512" s="6"/>
      <c r="D512" s="6"/>
      <c r="E512" s="6"/>
      <c r="F512" s="6"/>
    </row>
    <row r="513" spans="1:6" ht="15" customHeight="1" x14ac:dyDescent="0.25">
      <c r="A513" s="17">
        <v>9</v>
      </c>
      <c r="B513" s="17" t="s">
        <v>6368</v>
      </c>
      <c r="C513" s="17">
        <v>3</v>
      </c>
      <c r="D513" s="17">
        <v>3</v>
      </c>
      <c r="E513" s="17" t="s">
        <v>1850</v>
      </c>
      <c r="F513" s="17" t="s">
        <v>1210</v>
      </c>
    </row>
    <row r="514" spans="1:6" ht="15" customHeight="1" x14ac:dyDescent="0.25">
      <c r="D514" s="17">
        <v>4</v>
      </c>
      <c r="E514" s="17" t="s">
        <v>124</v>
      </c>
      <c r="F514" s="17" t="s">
        <v>185</v>
      </c>
    </row>
    <row r="515" spans="1:6" ht="15" customHeight="1" x14ac:dyDescent="0.25">
      <c r="D515" s="17">
        <v>2</v>
      </c>
      <c r="E515" s="17" t="s">
        <v>3039</v>
      </c>
      <c r="F515" s="17" t="s">
        <v>2692</v>
      </c>
    </row>
    <row r="516" spans="1:6" ht="15" customHeight="1" x14ac:dyDescent="0.25">
      <c r="A516" s="6"/>
      <c r="B516" s="6"/>
      <c r="C516" s="6"/>
      <c r="D516" s="6"/>
      <c r="E516" s="6"/>
      <c r="F516" s="6"/>
    </row>
    <row r="517" spans="1:6" ht="15" customHeight="1" x14ac:dyDescent="0.25">
      <c r="A517" s="17">
        <v>9</v>
      </c>
      <c r="B517" s="17" t="s">
        <v>6368</v>
      </c>
      <c r="C517" s="17">
        <v>2</v>
      </c>
      <c r="D517" s="17">
        <v>6</v>
      </c>
      <c r="E517" s="17" t="s">
        <v>1028</v>
      </c>
      <c r="F517" s="17" t="s">
        <v>837</v>
      </c>
    </row>
    <row r="518" spans="1:6" ht="15" customHeight="1" x14ac:dyDescent="0.25">
      <c r="D518" s="17">
        <v>3</v>
      </c>
      <c r="E518" s="17" t="s">
        <v>3789</v>
      </c>
      <c r="F518" s="17" t="s">
        <v>4816</v>
      </c>
    </row>
    <row r="519" spans="1:6" ht="15" customHeight="1" x14ac:dyDescent="0.25">
      <c r="A519" s="6"/>
      <c r="B519" s="6"/>
      <c r="C519" s="6"/>
      <c r="D519" s="6"/>
      <c r="E519" s="6"/>
      <c r="F519" s="6"/>
    </row>
    <row r="520" spans="1:6" ht="15" customHeight="1" x14ac:dyDescent="0.25">
      <c r="A520" s="17">
        <v>9</v>
      </c>
      <c r="B520" s="17" t="s">
        <v>6368</v>
      </c>
      <c r="C520" s="17">
        <v>2</v>
      </c>
      <c r="D520" s="17">
        <v>3</v>
      </c>
      <c r="E520" s="17" t="s">
        <v>3789</v>
      </c>
      <c r="F520" s="17" t="s">
        <v>4924</v>
      </c>
    </row>
    <row r="521" spans="1:6" ht="15" customHeight="1" x14ac:dyDescent="0.25">
      <c r="D521" s="17">
        <v>6</v>
      </c>
      <c r="E521" s="17" t="s">
        <v>1028</v>
      </c>
      <c r="F521" s="17" t="s">
        <v>896</v>
      </c>
    </row>
    <row r="522" spans="1:6" ht="15" customHeight="1" x14ac:dyDescent="0.25">
      <c r="A522" s="6"/>
      <c r="B522" s="6"/>
      <c r="C522" s="6"/>
      <c r="D522" s="6"/>
      <c r="E522" s="6"/>
      <c r="F522" s="6"/>
    </row>
    <row r="523" spans="1:6" ht="15" customHeight="1" x14ac:dyDescent="0.25">
      <c r="A523" s="17">
        <v>9</v>
      </c>
      <c r="B523" s="17" t="s">
        <v>6368</v>
      </c>
      <c r="C523" s="17">
        <v>2</v>
      </c>
      <c r="D523" s="17">
        <v>3</v>
      </c>
      <c r="E523" s="17" t="s">
        <v>3789</v>
      </c>
      <c r="F523" s="17" t="s">
        <v>5027</v>
      </c>
    </row>
    <row r="524" spans="1:6" ht="15" customHeight="1" x14ac:dyDescent="0.25">
      <c r="D524" s="17">
        <v>6</v>
      </c>
      <c r="E524" s="17" t="s">
        <v>1028</v>
      </c>
      <c r="F524" s="17" t="s">
        <v>984</v>
      </c>
    </row>
    <row r="525" spans="1:6" ht="15" customHeight="1" x14ac:dyDescent="0.25">
      <c r="A525" s="6"/>
      <c r="B525" s="6"/>
      <c r="C525" s="6"/>
      <c r="D525" s="6"/>
      <c r="E525" s="6"/>
      <c r="F525" s="6"/>
    </row>
    <row r="526" spans="1:6" ht="15" customHeight="1" x14ac:dyDescent="0.25">
      <c r="A526" s="17">
        <v>9</v>
      </c>
      <c r="B526" s="17" t="s">
        <v>6368</v>
      </c>
      <c r="C526" s="17">
        <v>3</v>
      </c>
      <c r="D526" s="17">
        <v>4</v>
      </c>
      <c r="E526" s="17" t="s">
        <v>5905</v>
      </c>
      <c r="F526" s="20" t="s">
        <v>5894</v>
      </c>
    </row>
    <row r="527" spans="1:6" ht="15" customHeight="1" x14ac:dyDescent="0.25">
      <c r="D527" s="17">
        <v>2</v>
      </c>
      <c r="E527" s="17" t="s">
        <v>1851</v>
      </c>
      <c r="F527" s="17" t="s">
        <v>2258</v>
      </c>
    </row>
    <row r="528" spans="1:6" ht="15" customHeight="1" x14ac:dyDescent="0.25">
      <c r="D528" s="17">
        <v>3</v>
      </c>
      <c r="E528" s="17" t="s">
        <v>1850</v>
      </c>
      <c r="F528" s="17" t="s">
        <v>1663</v>
      </c>
    </row>
    <row r="529" spans="1:6" ht="15" customHeight="1" x14ac:dyDescent="0.25">
      <c r="A529" s="6"/>
      <c r="B529" s="6"/>
      <c r="C529" s="6"/>
      <c r="D529" s="6"/>
      <c r="E529" s="6"/>
      <c r="F529" s="6"/>
    </row>
    <row r="530" spans="1:6" ht="15" customHeight="1" x14ac:dyDescent="0.25">
      <c r="A530" s="17">
        <v>8</v>
      </c>
      <c r="B530" s="17" t="s">
        <v>6367</v>
      </c>
      <c r="C530" s="17">
        <v>6</v>
      </c>
      <c r="D530" s="17">
        <v>3</v>
      </c>
      <c r="E530" s="17" t="s">
        <v>3789</v>
      </c>
      <c r="F530" s="17" t="s">
        <v>5166</v>
      </c>
    </row>
    <row r="531" spans="1:6" ht="15" customHeight="1" x14ac:dyDescent="0.25">
      <c r="D531" s="17">
        <v>1</v>
      </c>
      <c r="E531" s="17" t="s">
        <v>3646</v>
      </c>
      <c r="F531" s="17" t="s">
        <v>3641</v>
      </c>
    </row>
    <row r="532" spans="1:6" ht="15" customHeight="1" x14ac:dyDescent="0.25">
      <c r="D532" s="17">
        <v>1</v>
      </c>
      <c r="E532" s="17" t="s">
        <v>3646</v>
      </c>
      <c r="F532" s="17" t="s">
        <v>3642</v>
      </c>
    </row>
    <row r="533" spans="1:6" ht="15" customHeight="1" x14ac:dyDescent="0.25">
      <c r="D533" s="17">
        <v>1</v>
      </c>
      <c r="E533" s="17" t="s">
        <v>2321</v>
      </c>
      <c r="F533" s="17" t="s">
        <v>5554</v>
      </c>
    </row>
    <row r="534" spans="1:6" ht="15" customHeight="1" x14ac:dyDescent="0.25">
      <c r="D534" s="17">
        <v>1</v>
      </c>
      <c r="E534" s="17" t="s">
        <v>3646</v>
      </c>
      <c r="F534" s="17" t="s">
        <v>3643</v>
      </c>
    </row>
    <row r="535" spans="1:6" ht="15" customHeight="1" x14ac:dyDescent="0.25">
      <c r="D535" s="17">
        <v>1</v>
      </c>
      <c r="E535" s="17" t="s">
        <v>3646</v>
      </c>
      <c r="F535" s="17" t="s">
        <v>3644</v>
      </c>
    </row>
    <row r="536" spans="1:6" ht="15" customHeight="1" x14ac:dyDescent="0.25">
      <c r="A536" s="6"/>
      <c r="B536" s="6"/>
      <c r="C536" s="6"/>
      <c r="D536" s="6"/>
      <c r="E536" s="6"/>
      <c r="F536" s="6"/>
    </row>
    <row r="537" spans="1:6" ht="15" customHeight="1" x14ac:dyDescent="0.25">
      <c r="A537" s="17">
        <v>8</v>
      </c>
      <c r="B537" s="17" t="s">
        <v>6368</v>
      </c>
      <c r="C537" s="17">
        <v>3</v>
      </c>
      <c r="D537" s="17">
        <v>1</v>
      </c>
      <c r="E537" s="17" t="s">
        <v>3646</v>
      </c>
      <c r="F537" s="17" t="s">
        <v>3217</v>
      </c>
    </row>
    <row r="538" spans="1:6" ht="15" customHeight="1" x14ac:dyDescent="0.25">
      <c r="D538" s="17">
        <v>3</v>
      </c>
      <c r="E538" s="17" t="s">
        <v>1850</v>
      </c>
      <c r="F538" s="17" t="s">
        <v>1178</v>
      </c>
    </row>
    <row r="539" spans="1:6" ht="15" customHeight="1" x14ac:dyDescent="0.25">
      <c r="D539" s="17">
        <v>4</v>
      </c>
      <c r="E539" s="17" t="s">
        <v>124</v>
      </c>
      <c r="F539" s="17" t="s">
        <v>169</v>
      </c>
    </row>
    <row r="540" spans="1:6" ht="15" customHeight="1" x14ac:dyDescent="0.25">
      <c r="A540" s="6"/>
      <c r="B540" s="6"/>
      <c r="C540" s="6"/>
      <c r="D540" s="6"/>
      <c r="E540" s="6"/>
      <c r="F540" s="6"/>
    </row>
    <row r="541" spans="1:6" ht="15" customHeight="1" x14ac:dyDescent="0.25">
      <c r="A541" s="17">
        <v>8</v>
      </c>
      <c r="B541" s="17" t="s">
        <v>6368</v>
      </c>
      <c r="C541" s="17">
        <v>3</v>
      </c>
      <c r="D541" s="17">
        <v>3</v>
      </c>
      <c r="E541" s="17" t="s">
        <v>3789</v>
      </c>
      <c r="F541" s="17" t="s">
        <v>4292</v>
      </c>
    </row>
    <row r="542" spans="1:6" ht="15" customHeight="1" x14ac:dyDescent="0.25">
      <c r="D542" s="17">
        <v>2</v>
      </c>
      <c r="E542" s="17" t="s">
        <v>1851</v>
      </c>
      <c r="F542" s="17" t="s">
        <v>1983</v>
      </c>
    </row>
    <row r="543" spans="1:6" ht="15" customHeight="1" x14ac:dyDescent="0.25">
      <c r="D543" s="17">
        <v>3</v>
      </c>
      <c r="E543" s="17" t="s">
        <v>1850</v>
      </c>
      <c r="F543" s="17" t="s">
        <v>1213</v>
      </c>
    </row>
    <row r="544" spans="1:6" ht="15" customHeight="1" x14ac:dyDescent="0.25">
      <c r="A544" s="6"/>
      <c r="B544" s="6"/>
      <c r="C544" s="6"/>
      <c r="D544" s="6"/>
      <c r="E544" s="6"/>
      <c r="F544" s="6"/>
    </row>
    <row r="545" spans="1:6" ht="15" customHeight="1" x14ac:dyDescent="0.25">
      <c r="A545" s="17">
        <v>8</v>
      </c>
      <c r="B545" s="17" t="s">
        <v>6368</v>
      </c>
      <c r="C545" s="17">
        <v>2</v>
      </c>
      <c r="D545" s="17">
        <v>3</v>
      </c>
      <c r="E545" s="17" t="s">
        <v>3789</v>
      </c>
      <c r="F545" s="17" t="s">
        <v>4298</v>
      </c>
    </row>
    <row r="546" spans="1:6" ht="15" customHeight="1" x14ac:dyDescent="0.25">
      <c r="D546" s="17">
        <v>5</v>
      </c>
      <c r="E546" s="17" t="s">
        <v>2281</v>
      </c>
      <c r="F546" s="17" t="s">
        <v>2294</v>
      </c>
    </row>
    <row r="547" spans="1:6" ht="15" customHeight="1" x14ac:dyDescent="0.25">
      <c r="A547" s="6"/>
      <c r="B547" s="6"/>
      <c r="C547" s="6"/>
      <c r="D547" s="6"/>
      <c r="E547" s="6"/>
      <c r="F547" s="6"/>
    </row>
    <row r="548" spans="1:6" ht="15" customHeight="1" x14ac:dyDescent="0.25">
      <c r="A548" s="17">
        <v>8</v>
      </c>
      <c r="B548" s="17" t="s">
        <v>6368</v>
      </c>
      <c r="C548" s="17">
        <v>3</v>
      </c>
      <c r="D548" s="17">
        <v>3</v>
      </c>
      <c r="E548" s="17" t="s">
        <v>3789</v>
      </c>
      <c r="F548" s="17" t="s">
        <v>4331</v>
      </c>
    </row>
    <row r="549" spans="1:6" ht="15" customHeight="1" x14ac:dyDescent="0.25">
      <c r="D549" s="17">
        <v>2</v>
      </c>
      <c r="E549" s="17" t="s">
        <v>1851</v>
      </c>
      <c r="F549" s="17" t="s">
        <v>1997</v>
      </c>
    </row>
    <row r="550" spans="1:6" ht="15" customHeight="1" x14ac:dyDescent="0.25">
      <c r="D550" s="17">
        <v>3</v>
      </c>
      <c r="E550" s="17" t="s">
        <v>1850</v>
      </c>
      <c r="F550" s="17" t="s">
        <v>1231</v>
      </c>
    </row>
    <row r="551" spans="1:6" ht="15" customHeight="1" x14ac:dyDescent="0.25">
      <c r="A551" s="6"/>
      <c r="B551" s="6"/>
      <c r="C551" s="6"/>
      <c r="D551" s="6"/>
      <c r="E551" s="6"/>
      <c r="F551" s="6"/>
    </row>
    <row r="552" spans="1:6" ht="15" customHeight="1" x14ac:dyDescent="0.25">
      <c r="A552" s="17">
        <v>8</v>
      </c>
      <c r="B552" s="17" t="s">
        <v>6368</v>
      </c>
      <c r="C552" s="17">
        <v>2</v>
      </c>
      <c r="D552" s="17">
        <v>2</v>
      </c>
      <c r="E552" s="17" t="s">
        <v>3039</v>
      </c>
      <c r="F552" s="17" t="s">
        <v>2827</v>
      </c>
    </row>
    <row r="553" spans="1:6" ht="15" customHeight="1" x14ac:dyDescent="0.25">
      <c r="D553" s="17">
        <v>6</v>
      </c>
      <c r="E553" s="17" t="s">
        <v>1028</v>
      </c>
      <c r="F553" s="17" t="s">
        <v>707</v>
      </c>
    </row>
    <row r="554" spans="1:6" ht="15" customHeight="1" x14ac:dyDescent="0.25">
      <c r="A554" s="6"/>
      <c r="B554" s="6"/>
      <c r="C554" s="6"/>
      <c r="D554" s="6"/>
      <c r="E554" s="6"/>
      <c r="F554" s="6"/>
    </row>
    <row r="555" spans="1:6" ht="15" customHeight="1" x14ac:dyDescent="0.25">
      <c r="A555" s="17">
        <v>8</v>
      </c>
      <c r="B555" s="17" t="s">
        <v>6368</v>
      </c>
      <c r="C555" s="17">
        <v>3</v>
      </c>
      <c r="D555" s="17">
        <v>3</v>
      </c>
      <c r="E555" s="17" t="s">
        <v>3789</v>
      </c>
      <c r="F555" s="17" t="s">
        <v>4727</v>
      </c>
    </row>
    <row r="556" spans="1:6" ht="15" customHeight="1" x14ac:dyDescent="0.25">
      <c r="D556" s="17">
        <v>3</v>
      </c>
      <c r="E556" s="17" t="s">
        <v>1850</v>
      </c>
      <c r="F556" s="17" t="s">
        <v>1464</v>
      </c>
    </row>
    <row r="557" spans="1:6" ht="15" customHeight="1" x14ac:dyDescent="0.25">
      <c r="D557" s="17">
        <v>2</v>
      </c>
      <c r="E557" s="17" t="s">
        <v>1851</v>
      </c>
      <c r="F557" s="17" t="s">
        <v>2137</v>
      </c>
    </row>
    <row r="558" spans="1:6" ht="15" customHeight="1" x14ac:dyDescent="0.25">
      <c r="A558" s="6"/>
      <c r="B558" s="6"/>
      <c r="C558" s="6"/>
      <c r="D558" s="6"/>
      <c r="E558" s="6"/>
      <c r="F558" s="6"/>
    </row>
    <row r="559" spans="1:6" ht="15" customHeight="1" x14ac:dyDescent="0.25">
      <c r="A559" s="17">
        <v>8</v>
      </c>
      <c r="B559" s="17" t="s">
        <v>6368</v>
      </c>
      <c r="C559" s="17">
        <v>2</v>
      </c>
      <c r="D559" s="17">
        <v>3</v>
      </c>
      <c r="E559" s="17" t="s">
        <v>3789</v>
      </c>
      <c r="F559" s="17" t="s">
        <v>4818</v>
      </c>
    </row>
    <row r="560" spans="1:6" ht="15" customHeight="1" x14ac:dyDescent="0.25">
      <c r="D560" s="17">
        <v>5</v>
      </c>
      <c r="E560" s="17" t="s">
        <v>2281</v>
      </c>
      <c r="F560" s="17" t="s">
        <v>2307</v>
      </c>
    </row>
    <row r="561" spans="1:6" ht="15" customHeight="1" x14ac:dyDescent="0.25">
      <c r="A561" s="6"/>
      <c r="B561" s="6"/>
      <c r="C561" s="6"/>
      <c r="D561" s="6"/>
      <c r="E561" s="6"/>
      <c r="F561" s="6"/>
    </row>
    <row r="562" spans="1:6" ht="15" customHeight="1" x14ac:dyDescent="0.25">
      <c r="A562" s="17">
        <v>8</v>
      </c>
      <c r="B562" s="17" t="s">
        <v>6368</v>
      </c>
      <c r="C562" s="17">
        <v>3</v>
      </c>
      <c r="D562" s="17">
        <v>3</v>
      </c>
      <c r="E562" s="17" t="s">
        <v>3789</v>
      </c>
      <c r="F562" s="17" t="s">
        <v>4883</v>
      </c>
    </row>
    <row r="563" spans="1:6" ht="15" customHeight="1" x14ac:dyDescent="0.25">
      <c r="D563" s="17">
        <v>3</v>
      </c>
      <c r="E563" s="17" t="s">
        <v>1850</v>
      </c>
      <c r="F563" s="17" t="s">
        <v>1531</v>
      </c>
    </row>
    <row r="564" spans="1:6" ht="15" customHeight="1" x14ac:dyDescent="0.25">
      <c r="D564" s="17">
        <v>2</v>
      </c>
      <c r="E564" s="17" t="s">
        <v>1851</v>
      </c>
      <c r="F564" s="17" t="s">
        <v>2182</v>
      </c>
    </row>
    <row r="565" spans="1:6" ht="15" customHeight="1" x14ac:dyDescent="0.25">
      <c r="A565" s="6"/>
      <c r="B565" s="6"/>
      <c r="C565" s="6"/>
      <c r="D565" s="6"/>
      <c r="E565" s="6"/>
      <c r="F565" s="6"/>
    </row>
    <row r="566" spans="1:6" ht="15" customHeight="1" x14ac:dyDescent="0.25">
      <c r="A566" s="17">
        <v>8</v>
      </c>
      <c r="B566" s="17" t="s">
        <v>6368</v>
      </c>
      <c r="C566" s="17">
        <v>3</v>
      </c>
      <c r="D566" s="17">
        <v>3</v>
      </c>
      <c r="E566" s="17" t="s">
        <v>3789</v>
      </c>
      <c r="F566" s="17" t="s">
        <v>5160</v>
      </c>
    </row>
    <row r="567" spans="1:6" ht="15" customHeight="1" x14ac:dyDescent="0.25">
      <c r="D567" s="17">
        <v>2</v>
      </c>
      <c r="E567" s="17" t="s">
        <v>1851</v>
      </c>
      <c r="F567" s="17" t="s">
        <v>2280</v>
      </c>
    </row>
    <row r="568" spans="1:6" ht="15" customHeight="1" x14ac:dyDescent="0.25">
      <c r="D568" s="17">
        <v>3</v>
      </c>
      <c r="E568" s="17" t="s">
        <v>1850</v>
      </c>
      <c r="F568" s="17" t="s">
        <v>1691</v>
      </c>
    </row>
    <row r="569" spans="1:6" ht="15" customHeight="1" x14ac:dyDescent="0.25">
      <c r="A569" s="6"/>
      <c r="B569" s="6"/>
      <c r="C569" s="6"/>
      <c r="D569" s="6"/>
      <c r="E569" s="6"/>
      <c r="F569" s="6"/>
    </row>
    <row r="570" spans="1:6" ht="15" customHeight="1" x14ac:dyDescent="0.25">
      <c r="A570" s="17">
        <v>7</v>
      </c>
      <c r="B570" s="17" t="s">
        <v>6367</v>
      </c>
      <c r="C570" s="17">
        <v>4</v>
      </c>
      <c r="D570" s="17">
        <v>3</v>
      </c>
      <c r="E570" s="17" t="s">
        <v>3789</v>
      </c>
      <c r="F570" s="17" t="s">
        <v>4523</v>
      </c>
    </row>
    <row r="571" spans="1:6" ht="15" customHeight="1" x14ac:dyDescent="0.25">
      <c r="D571" s="17">
        <v>2</v>
      </c>
      <c r="E571" s="17" t="s">
        <v>3039</v>
      </c>
      <c r="F571" s="17" t="s">
        <v>2811</v>
      </c>
    </row>
    <row r="572" spans="1:6" ht="15" customHeight="1" x14ac:dyDescent="0.25">
      <c r="D572" s="17">
        <v>1</v>
      </c>
      <c r="E572" s="17" t="s">
        <v>3646</v>
      </c>
      <c r="F572" s="17" t="s">
        <v>3403</v>
      </c>
    </row>
    <row r="573" spans="1:6" ht="15" customHeight="1" x14ac:dyDescent="0.25">
      <c r="D573" s="17">
        <v>1</v>
      </c>
      <c r="E573" s="17" t="s">
        <v>2321</v>
      </c>
      <c r="F573" s="17" t="s">
        <v>3779</v>
      </c>
    </row>
    <row r="574" spans="1:6" ht="15" customHeight="1" x14ac:dyDescent="0.25">
      <c r="A574" s="6"/>
      <c r="B574" s="6"/>
      <c r="C574" s="6"/>
      <c r="D574" s="6"/>
      <c r="E574" s="6"/>
      <c r="F574" s="6"/>
    </row>
    <row r="575" spans="1:6" ht="15" customHeight="1" x14ac:dyDescent="0.25">
      <c r="A575" s="17">
        <v>7</v>
      </c>
      <c r="B575" s="17" t="s">
        <v>6368</v>
      </c>
      <c r="C575" s="17">
        <v>2</v>
      </c>
      <c r="D575" s="17">
        <v>3</v>
      </c>
      <c r="E575" s="17" t="s">
        <v>3789</v>
      </c>
      <c r="F575" s="17" t="s">
        <v>3813</v>
      </c>
    </row>
    <row r="576" spans="1:6" ht="15" customHeight="1" x14ac:dyDescent="0.25">
      <c r="D576" s="17">
        <v>4</v>
      </c>
      <c r="E576" s="17" t="s">
        <v>124</v>
      </c>
      <c r="F576" s="17" t="s">
        <v>127</v>
      </c>
    </row>
    <row r="577" spans="1:6" ht="15" customHeight="1" x14ac:dyDescent="0.25">
      <c r="A577" s="6"/>
      <c r="B577" s="6"/>
      <c r="C577" s="6"/>
      <c r="D577" s="6"/>
      <c r="E577" s="6"/>
      <c r="F577" s="6"/>
    </row>
    <row r="578" spans="1:6" ht="15" customHeight="1" x14ac:dyDescent="0.25">
      <c r="A578" s="17">
        <v>7</v>
      </c>
      <c r="B578" s="17" t="s">
        <v>6368</v>
      </c>
      <c r="C578" s="17">
        <v>2</v>
      </c>
      <c r="D578" s="17">
        <v>3</v>
      </c>
      <c r="E578" s="17" t="s">
        <v>3789</v>
      </c>
      <c r="F578" s="17" t="s">
        <v>3828</v>
      </c>
    </row>
    <row r="579" spans="1:6" ht="15" customHeight="1" x14ac:dyDescent="0.25">
      <c r="D579" s="17">
        <v>4</v>
      </c>
      <c r="E579" s="17" t="s">
        <v>124</v>
      </c>
      <c r="F579" s="17" t="s">
        <v>128</v>
      </c>
    </row>
    <row r="580" spans="1:6" ht="15" customHeight="1" x14ac:dyDescent="0.25">
      <c r="A580" s="6"/>
      <c r="B580" s="6"/>
      <c r="C580" s="6"/>
      <c r="D580" s="6"/>
      <c r="E580" s="6"/>
      <c r="F580" s="6"/>
    </row>
    <row r="581" spans="1:6" ht="15" customHeight="1" x14ac:dyDescent="0.25">
      <c r="A581" s="17">
        <v>7</v>
      </c>
      <c r="B581" s="17" t="s">
        <v>6368</v>
      </c>
      <c r="C581" s="17">
        <v>2</v>
      </c>
      <c r="D581" s="17">
        <v>4</v>
      </c>
      <c r="E581" s="17" t="s">
        <v>5905</v>
      </c>
      <c r="F581" s="20" t="s">
        <v>5765</v>
      </c>
    </row>
    <row r="582" spans="1:6" ht="15" customHeight="1" x14ac:dyDescent="0.25">
      <c r="D582" s="17">
        <v>3</v>
      </c>
      <c r="E582" s="17" t="s">
        <v>1850</v>
      </c>
      <c r="F582" s="17" t="s">
        <v>1056</v>
      </c>
    </row>
    <row r="583" spans="1:6" ht="15" customHeight="1" x14ac:dyDescent="0.25">
      <c r="A583" s="6"/>
      <c r="B583" s="6"/>
      <c r="C583" s="6"/>
      <c r="D583" s="6"/>
      <c r="E583" s="6"/>
      <c r="F583" s="6"/>
    </row>
    <row r="584" spans="1:6" ht="15" customHeight="1" x14ac:dyDescent="0.25">
      <c r="A584" s="17">
        <v>7</v>
      </c>
      <c r="B584" s="17" t="s">
        <v>6368</v>
      </c>
      <c r="C584" s="17">
        <v>2</v>
      </c>
      <c r="D584" s="17">
        <v>3</v>
      </c>
      <c r="E584" s="17" t="s">
        <v>3789</v>
      </c>
      <c r="F584" s="17" t="s">
        <v>3995</v>
      </c>
    </row>
    <row r="585" spans="1:6" ht="15" customHeight="1" x14ac:dyDescent="0.25">
      <c r="D585" s="17">
        <v>4</v>
      </c>
      <c r="E585" s="17" t="s">
        <v>124</v>
      </c>
      <c r="F585" s="17" t="s">
        <v>139</v>
      </c>
    </row>
    <row r="586" spans="1:6" ht="15" customHeight="1" x14ac:dyDescent="0.25">
      <c r="A586" s="6"/>
      <c r="B586" s="6"/>
      <c r="C586" s="6"/>
      <c r="D586" s="6"/>
      <c r="E586" s="6"/>
      <c r="F586" s="6"/>
    </row>
    <row r="587" spans="1:6" ht="15" customHeight="1" x14ac:dyDescent="0.25">
      <c r="A587" s="17">
        <v>7</v>
      </c>
      <c r="B587" s="17" t="s">
        <v>6368</v>
      </c>
      <c r="C587" s="17">
        <v>2</v>
      </c>
      <c r="D587" s="17">
        <v>3</v>
      </c>
      <c r="E587" s="17" t="s">
        <v>3789</v>
      </c>
      <c r="F587" s="17" t="s">
        <v>4063</v>
      </c>
    </row>
    <row r="588" spans="1:6" ht="15" customHeight="1" x14ac:dyDescent="0.25">
      <c r="D588" s="17">
        <v>4</v>
      </c>
      <c r="E588" s="17" t="s">
        <v>124</v>
      </c>
      <c r="F588" s="17" t="s">
        <v>148</v>
      </c>
    </row>
    <row r="589" spans="1:6" ht="15" customHeight="1" x14ac:dyDescent="0.25">
      <c r="A589" s="6"/>
      <c r="B589" s="6"/>
      <c r="C589" s="6"/>
      <c r="D589" s="6"/>
      <c r="E589" s="6"/>
      <c r="F589" s="6"/>
    </row>
    <row r="590" spans="1:6" ht="15" customHeight="1" x14ac:dyDescent="0.25">
      <c r="A590" s="17">
        <v>7</v>
      </c>
      <c r="B590" s="17" t="s">
        <v>6368</v>
      </c>
      <c r="C590" s="17">
        <v>2</v>
      </c>
      <c r="D590" s="17">
        <v>3</v>
      </c>
      <c r="E590" s="17" t="s">
        <v>3789</v>
      </c>
      <c r="F590" s="17" t="s">
        <v>4067</v>
      </c>
    </row>
    <row r="591" spans="1:6" ht="15" customHeight="1" x14ac:dyDescent="0.25">
      <c r="D591" s="17">
        <v>4</v>
      </c>
      <c r="E591" s="17" t="s">
        <v>124</v>
      </c>
      <c r="F591" s="17" t="s">
        <v>150</v>
      </c>
    </row>
    <row r="592" spans="1:6" ht="15" customHeight="1" x14ac:dyDescent="0.25">
      <c r="A592" s="6"/>
      <c r="B592" s="6"/>
      <c r="C592" s="6"/>
      <c r="D592" s="6"/>
      <c r="E592" s="6"/>
      <c r="F592" s="6"/>
    </row>
    <row r="593" spans="1:6" ht="15" customHeight="1" x14ac:dyDescent="0.25">
      <c r="A593" s="17">
        <v>7</v>
      </c>
      <c r="B593" s="17" t="s">
        <v>6368</v>
      </c>
      <c r="C593" s="17">
        <v>2</v>
      </c>
      <c r="D593" s="17">
        <v>3</v>
      </c>
      <c r="E593" s="17" t="s">
        <v>3789</v>
      </c>
      <c r="F593" s="17" t="s">
        <v>4203</v>
      </c>
    </row>
    <row r="594" spans="1:6" ht="15" customHeight="1" x14ac:dyDescent="0.25">
      <c r="D594" s="17">
        <v>4</v>
      </c>
      <c r="E594" s="17" t="s">
        <v>124</v>
      </c>
      <c r="F594" s="17" t="s">
        <v>166</v>
      </c>
    </row>
    <row r="595" spans="1:6" ht="15" customHeight="1" x14ac:dyDescent="0.25">
      <c r="A595" s="6"/>
      <c r="B595" s="6"/>
      <c r="C595" s="6"/>
      <c r="D595" s="6"/>
      <c r="E595" s="6"/>
      <c r="F595" s="6"/>
    </row>
    <row r="596" spans="1:6" ht="15" customHeight="1" x14ac:dyDescent="0.25">
      <c r="A596" s="17">
        <v>7</v>
      </c>
      <c r="B596" s="17" t="s">
        <v>6368</v>
      </c>
      <c r="C596" s="17">
        <v>2</v>
      </c>
      <c r="D596" s="17">
        <v>3</v>
      </c>
      <c r="E596" s="17" t="s">
        <v>3789</v>
      </c>
      <c r="F596" s="17" t="s">
        <v>4219</v>
      </c>
    </row>
    <row r="597" spans="1:6" ht="15" customHeight="1" x14ac:dyDescent="0.25">
      <c r="D597" s="17">
        <v>4</v>
      </c>
      <c r="E597" s="17" t="s">
        <v>124</v>
      </c>
      <c r="F597" s="17" t="s">
        <v>168</v>
      </c>
    </row>
    <row r="598" spans="1:6" ht="15" customHeight="1" x14ac:dyDescent="0.25">
      <c r="A598" s="6"/>
      <c r="B598" s="6"/>
      <c r="C598" s="6"/>
      <c r="D598" s="6"/>
      <c r="E598" s="6"/>
      <c r="F598" s="6"/>
    </row>
    <row r="599" spans="1:6" ht="15" customHeight="1" x14ac:dyDescent="0.25">
      <c r="A599" s="17">
        <v>7</v>
      </c>
      <c r="B599" s="17" t="s">
        <v>6368</v>
      </c>
      <c r="C599" s="17">
        <v>2</v>
      </c>
      <c r="D599" s="17">
        <v>3</v>
      </c>
      <c r="E599" s="17" t="s">
        <v>3789</v>
      </c>
      <c r="F599" s="17" t="s">
        <v>4232</v>
      </c>
    </row>
    <row r="600" spans="1:6" ht="15" customHeight="1" x14ac:dyDescent="0.25">
      <c r="D600" s="17">
        <v>4</v>
      </c>
      <c r="E600" s="17" t="s">
        <v>124</v>
      </c>
      <c r="F600" s="17" t="s">
        <v>174</v>
      </c>
    </row>
    <row r="601" spans="1:6" ht="15" customHeight="1" x14ac:dyDescent="0.25">
      <c r="A601" s="6"/>
      <c r="B601" s="6"/>
      <c r="C601" s="6"/>
      <c r="D601" s="6"/>
      <c r="E601" s="6"/>
      <c r="F601" s="6"/>
    </row>
    <row r="602" spans="1:6" ht="15" customHeight="1" x14ac:dyDescent="0.25">
      <c r="A602" s="17">
        <v>7</v>
      </c>
      <c r="B602" s="17" t="s">
        <v>6368</v>
      </c>
      <c r="C602" s="17">
        <v>3</v>
      </c>
      <c r="D602" s="17">
        <v>3</v>
      </c>
      <c r="E602" s="17" t="s">
        <v>3789</v>
      </c>
      <c r="F602" s="17" t="s">
        <v>4250</v>
      </c>
    </row>
    <row r="603" spans="1:6" ht="15" customHeight="1" x14ac:dyDescent="0.25">
      <c r="D603" s="17">
        <v>2</v>
      </c>
      <c r="E603" s="17" t="s">
        <v>1851</v>
      </c>
      <c r="F603" s="17" t="s">
        <v>1966</v>
      </c>
    </row>
    <row r="604" spans="1:6" ht="15" customHeight="1" x14ac:dyDescent="0.25">
      <c r="D604" s="17">
        <v>2</v>
      </c>
      <c r="E604" s="17" t="s">
        <v>1850</v>
      </c>
      <c r="F604" s="17" t="s">
        <v>1196</v>
      </c>
    </row>
    <row r="605" spans="1:6" ht="15" customHeight="1" x14ac:dyDescent="0.25">
      <c r="A605" s="6"/>
      <c r="B605" s="6"/>
      <c r="C605" s="6"/>
      <c r="D605" s="6"/>
      <c r="E605" s="6"/>
      <c r="F605" s="6"/>
    </row>
    <row r="606" spans="1:6" ht="15" customHeight="1" x14ac:dyDescent="0.25">
      <c r="A606" s="17">
        <v>7</v>
      </c>
      <c r="B606" s="17" t="s">
        <v>6368</v>
      </c>
      <c r="C606" s="17">
        <v>2</v>
      </c>
      <c r="D606" s="17">
        <v>3</v>
      </c>
      <c r="E606" s="17" t="s">
        <v>3789</v>
      </c>
      <c r="F606" s="17" t="s">
        <v>4460</v>
      </c>
    </row>
    <row r="607" spans="1:6" ht="15" customHeight="1" x14ac:dyDescent="0.25">
      <c r="D607" s="17">
        <v>4</v>
      </c>
      <c r="E607" s="17" t="s">
        <v>124</v>
      </c>
      <c r="F607" s="17" t="s">
        <v>214</v>
      </c>
    </row>
    <row r="608" spans="1:6" ht="15" customHeight="1" x14ac:dyDescent="0.25">
      <c r="A608" s="6"/>
      <c r="B608" s="6"/>
      <c r="C608" s="6"/>
      <c r="D608" s="6"/>
      <c r="E608" s="6"/>
      <c r="F608" s="6"/>
    </row>
    <row r="609" spans="1:6" ht="15" customHeight="1" x14ac:dyDescent="0.25">
      <c r="A609" s="17">
        <v>7</v>
      </c>
      <c r="B609" s="17" t="s">
        <v>6368</v>
      </c>
      <c r="C609" s="17">
        <v>2</v>
      </c>
      <c r="D609" s="17">
        <v>3</v>
      </c>
      <c r="E609" s="17" t="s">
        <v>3789</v>
      </c>
      <c r="F609" s="17" t="s">
        <v>4560</v>
      </c>
    </row>
    <row r="610" spans="1:6" ht="15" customHeight="1" x14ac:dyDescent="0.25">
      <c r="D610" s="17">
        <v>4</v>
      </c>
      <c r="E610" s="17" t="s">
        <v>124</v>
      </c>
      <c r="F610" s="17" t="s">
        <v>225</v>
      </c>
    </row>
    <row r="611" spans="1:6" ht="15" customHeight="1" x14ac:dyDescent="0.25">
      <c r="A611" s="6"/>
      <c r="B611" s="6"/>
      <c r="C611" s="6"/>
      <c r="D611" s="6"/>
      <c r="E611" s="6"/>
      <c r="F611" s="6"/>
    </row>
    <row r="612" spans="1:6" ht="15" customHeight="1" x14ac:dyDescent="0.25">
      <c r="A612" s="17">
        <v>7</v>
      </c>
      <c r="B612" s="17" t="s">
        <v>6368</v>
      </c>
      <c r="C612" s="17">
        <v>3</v>
      </c>
      <c r="D612" s="17">
        <v>3</v>
      </c>
      <c r="E612" s="17" t="s">
        <v>3789</v>
      </c>
      <c r="F612" s="17" t="s">
        <v>4578</v>
      </c>
    </row>
    <row r="613" spans="1:6" ht="15" customHeight="1" x14ac:dyDescent="0.25">
      <c r="D613" s="17">
        <v>2</v>
      </c>
      <c r="E613" s="17" t="s">
        <v>1851</v>
      </c>
      <c r="F613" s="17" t="s">
        <v>5956</v>
      </c>
    </row>
    <row r="614" spans="1:6" ht="15" customHeight="1" x14ac:dyDescent="0.25">
      <c r="D614" s="17">
        <v>2</v>
      </c>
      <c r="E614" s="17" t="s">
        <v>1850</v>
      </c>
      <c r="F614" s="17" t="s">
        <v>1375</v>
      </c>
    </row>
    <row r="615" spans="1:6" ht="15" customHeight="1" x14ac:dyDescent="0.25">
      <c r="A615" s="6"/>
      <c r="B615" s="6"/>
      <c r="C615" s="6"/>
      <c r="D615" s="6"/>
      <c r="E615" s="6"/>
      <c r="F615" s="6"/>
    </row>
    <row r="616" spans="1:6" ht="15" customHeight="1" x14ac:dyDescent="0.25">
      <c r="A616" s="17">
        <v>7</v>
      </c>
      <c r="B616" s="17" t="s">
        <v>6368</v>
      </c>
      <c r="C616" s="17">
        <v>3</v>
      </c>
      <c r="D616" s="17">
        <v>3</v>
      </c>
      <c r="E616" s="17" t="s">
        <v>3789</v>
      </c>
      <c r="F616" s="17" t="s">
        <v>4774</v>
      </c>
    </row>
    <row r="617" spans="1:6" ht="15" customHeight="1" x14ac:dyDescent="0.25">
      <c r="D617" s="17">
        <v>3</v>
      </c>
      <c r="E617" s="17" t="s">
        <v>1850</v>
      </c>
      <c r="F617" s="17" t="s">
        <v>1490</v>
      </c>
    </row>
    <row r="618" spans="1:6" ht="15" customHeight="1" x14ac:dyDescent="0.25">
      <c r="D618" s="17">
        <v>1</v>
      </c>
      <c r="E618" s="17" t="s">
        <v>3646</v>
      </c>
      <c r="F618" s="17" t="s">
        <v>3490</v>
      </c>
    </row>
    <row r="619" spans="1:6" ht="15" customHeight="1" x14ac:dyDescent="0.25">
      <c r="A619" s="6"/>
      <c r="B619" s="6"/>
      <c r="C619" s="6"/>
      <c r="D619" s="6"/>
      <c r="E619" s="6"/>
      <c r="F619" s="6"/>
    </row>
    <row r="620" spans="1:6" ht="15" customHeight="1" x14ac:dyDescent="0.25">
      <c r="A620" s="17">
        <v>7</v>
      </c>
      <c r="B620" s="17" t="s">
        <v>6368</v>
      </c>
      <c r="C620" s="17">
        <v>2</v>
      </c>
      <c r="D620" s="17">
        <v>3</v>
      </c>
      <c r="E620" s="17" t="s">
        <v>3789</v>
      </c>
      <c r="F620" s="17" t="s">
        <v>4867</v>
      </c>
    </row>
    <row r="621" spans="1:6" ht="15" customHeight="1" x14ac:dyDescent="0.25">
      <c r="D621" s="17">
        <v>4</v>
      </c>
      <c r="E621" s="17" t="s">
        <v>124</v>
      </c>
      <c r="F621" s="17" t="s">
        <v>254</v>
      </c>
    </row>
    <row r="622" spans="1:6" ht="15" customHeight="1" x14ac:dyDescent="0.25">
      <c r="A622" s="6"/>
      <c r="B622" s="6"/>
      <c r="C622" s="6"/>
      <c r="D622" s="6"/>
      <c r="E622" s="6"/>
      <c r="F622" s="6"/>
    </row>
    <row r="623" spans="1:6" ht="15" customHeight="1" x14ac:dyDescent="0.25">
      <c r="A623" s="17">
        <v>7</v>
      </c>
      <c r="B623" s="17" t="s">
        <v>6368</v>
      </c>
      <c r="C623" s="17">
        <v>2</v>
      </c>
      <c r="D623" s="17">
        <v>3</v>
      </c>
      <c r="E623" s="17" t="s">
        <v>3789</v>
      </c>
      <c r="F623" s="17" t="s">
        <v>4893</v>
      </c>
    </row>
    <row r="624" spans="1:6" ht="15" customHeight="1" x14ac:dyDescent="0.25">
      <c r="D624" s="17">
        <v>4</v>
      </c>
      <c r="E624" s="17" t="s">
        <v>124</v>
      </c>
      <c r="F624" s="17" t="s">
        <v>253</v>
      </c>
    </row>
    <row r="625" spans="1:6" ht="15" customHeight="1" x14ac:dyDescent="0.25">
      <c r="A625" s="6"/>
      <c r="B625" s="6"/>
      <c r="C625" s="6"/>
      <c r="D625" s="6"/>
      <c r="E625" s="6"/>
      <c r="F625" s="6"/>
    </row>
    <row r="626" spans="1:6" ht="15" customHeight="1" x14ac:dyDescent="0.25">
      <c r="A626" s="17">
        <v>7</v>
      </c>
      <c r="B626" s="17" t="s">
        <v>6368</v>
      </c>
      <c r="C626" s="17">
        <v>2</v>
      </c>
      <c r="D626" s="17">
        <v>3</v>
      </c>
      <c r="E626" s="17" t="s">
        <v>3789</v>
      </c>
      <c r="F626" s="17" t="s">
        <v>4912</v>
      </c>
    </row>
    <row r="627" spans="1:6" ht="15" customHeight="1" x14ac:dyDescent="0.25">
      <c r="D627" s="17">
        <v>4</v>
      </c>
      <c r="E627" s="17" t="s">
        <v>124</v>
      </c>
      <c r="F627" s="17" t="s">
        <v>256</v>
      </c>
    </row>
    <row r="628" spans="1:6" ht="15" customHeight="1" x14ac:dyDescent="0.25">
      <c r="A628" s="6"/>
      <c r="B628" s="6"/>
      <c r="C628" s="6"/>
      <c r="D628" s="6"/>
      <c r="E628" s="6"/>
      <c r="F628" s="6"/>
    </row>
    <row r="629" spans="1:6" ht="15" customHeight="1" x14ac:dyDescent="0.25">
      <c r="A629" s="17">
        <v>7</v>
      </c>
      <c r="B629" s="17" t="s">
        <v>6368</v>
      </c>
      <c r="C629" s="17">
        <v>2</v>
      </c>
      <c r="D629" s="17">
        <v>3</v>
      </c>
      <c r="E629" s="17" t="s">
        <v>3789</v>
      </c>
      <c r="F629" s="17" t="s">
        <v>4950</v>
      </c>
    </row>
    <row r="630" spans="1:6" ht="15" customHeight="1" x14ac:dyDescent="0.25">
      <c r="D630" s="17">
        <v>4</v>
      </c>
      <c r="E630" s="17" t="s">
        <v>124</v>
      </c>
      <c r="F630" s="17" t="s">
        <v>262</v>
      </c>
    </row>
    <row r="631" spans="1:6" ht="15" customHeight="1" x14ac:dyDescent="0.25">
      <c r="A631" s="6"/>
      <c r="B631" s="6"/>
      <c r="C631" s="6"/>
      <c r="D631" s="6"/>
      <c r="E631" s="6"/>
      <c r="F631" s="6"/>
    </row>
    <row r="632" spans="1:6" ht="15" customHeight="1" x14ac:dyDescent="0.25">
      <c r="A632" s="17">
        <v>7</v>
      </c>
      <c r="B632" s="17" t="s">
        <v>6368</v>
      </c>
      <c r="C632" s="17">
        <v>2</v>
      </c>
      <c r="D632" s="17">
        <v>3</v>
      </c>
      <c r="E632" s="17" t="s">
        <v>3789</v>
      </c>
      <c r="F632" s="17" t="s">
        <v>5057</v>
      </c>
    </row>
    <row r="633" spans="1:6" ht="15" customHeight="1" x14ac:dyDescent="0.25">
      <c r="D633" s="17">
        <v>4</v>
      </c>
      <c r="E633" s="17" t="s">
        <v>124</v>
      </c>
      <c r="F633" s="17" t="s">
        <v>280</v>
      </c>
    </row>
    <row r="634" spans="1:6" ht="15" customHeight="1" x14ac:dyDescent="0.25">
      <c r="A634" s="6"/>
      <c r="B634" s="6"/>
      <c r="C634" s="6"/>
      <c r="D634" s="6"/>
      <c r="E634" s="6"/>
      <c r="F634" s="6"/>
    </row>
    <row r="635" spans="1:6" ht="15" customHeight="1" x14ac:dyDescent="0.25">
      <c r="A635" s="17">
        <v>6</v>
      </c>
      <c r="B635" s="17" t="s">
        <v>6367</v>
      </c>
      <c r="C635" s="17">
        <v>4</v>
      </c>
      <c r="D635" s="17">
        <v>3</v>
      </c>
      <c r="E635" s="17" t="s">
        <v>1850</v>
      </c>
      <c r="F635" s="17" t="s">
        <v>1147</v>
      </c>
    </row>
    <row r="636" spans="1:6" ht="15" customHeight="1" x14ac:dyDescent="0.25">
      <c r="D636" s="17">
        <v>1</v>
      </c>
      <c r="E636" s="17" t="s">
        <v>3646</v>
      </c>
      <c r="F636" s="17" t="s">
        <v>3198</v>
      </c>
    </row>
    <row r="637" spans="1:6" ht="15" customHeight="1" x14ac:dyDescent="0.25">
      <c r="D637" s="17">
        <v>1</v>
      </c>
      <c r="E637" s="17" t="s">
        <v>3646</v>
      </c>
      <c r="F637" s="17" t="s">
        <v>3199</v>
      </c>
    </row>
    <row r="638" spans="1:6" ht="15" customHeight="1" x14ac:dyDescent="0.25">
      <c r="D638" s="17">
        <v>1</v>
      </c>
      <c r="E638" s="17" t="s">
        <v>3646</v>
      </c>
      <c r="F638" s="17" t="s">
        <v>3200</v>
      </c>
    </row>
    <row r="639" spans="1:6" ht="15" customHeight="1" x14ac:dyDescent="0.25">
      <c r="A639" s="6"/>
      <c r="B639" s="6"/>
      <c r="C639" s="6"/>
      <c r="D639" s="6"/>
      <c r="E639" s="6"/>
      <c r="F639" s="6"/>
    </row>
    <row r="640" spans="1:6" ht="15" customHeight="1" x14ac:dyDescent="0.25">
      <c r="A640" s="17">
        <v>6</v>
      </c>
      <c r="B640" s="17" t="s">
        <v>6367</v>
      </c>
      <c r="C640" s="17">
        <v>4</v>
      </c>
      <c r="D640" s="17">
        <v>3</v>
      </c>
      <c r="E640" s="17" t="s">
        <v>1850</v>
      </c>
      <c r="F640" s="17" t="s">
        <v>1333</v>
      </c>
    </row>
    <row r="641" spans="1:6" ht="15" customHeight="1" x14ac:dyDescent="0.25">
      <c r="D641" s="17">
        <v>1</v>
      </c>
      <c r="E641" s="17" t="s">
        <v>3646</v>
      </c>
      <c r="F641" s="17" t="s">
        <v>3373</v>
      </c>
    </row>
    <row r="642" spans="1:6" ht="15" customHeight="1" x14ac:dyDescent="0.25">
      <c r="D642" s="17">
        <v>1</v>
      </c>
      <c r="E642" s="17" t="s">
        <v>3646</v>
      </c>
      <c r="F642" s="17" t="s">
        <v>3372</v>
      </c>
    </row>
    <row r="643" spans="1:6" ht="15" customHeight="1" x14ac:dyDescent="0.25">
      <c r="D643" s="17">
        <v>1</v>
      </c>
      <c r="E643" s="17" t="s">
        <v>3646</v>
      </c>
      <c r="F643" s="17" t="s">
        <v>3374</v>
      </c>
    </row>
    <row r="644" spans="1:6" ht="15" customHeight="1" x14ac:dyDescent="0.25">
      <c r="A644" s="6"/>
      <c r="B644" s="6"/>
      <c r="C644" s="6"/>
      <c r="D644" s="6"/>
      <c r="E644" s="6"/>
      <c r="F644" s="6"/>
    </row>
    <row r="645" spans="1:6" ht="15" customHeight="1" x14ac:dyDescent="0.25">
      <c r="A645" s="17">
        <v>6</v>
      </c>
      <c r="B645" s="17" t="s">
        <v>6368</v>
      </c>
      <c r="C645" s="17">
        <v>2</v>
      </c>
      <c r="D645" s="17">
        <v>3</v>
      </c>
      <c r="E645" s="17" t="s">
        <v>3789</v>
      </c>
      <c r="F645" s="17" t="s">
        <v>3831</v>
      </c>
    </row>
    <row r="646" spans="1:6" ht="15" customHeight="1" x14ac:dyDescent="0.25">
      <c r="D646" s="17">
        <v>3</v>
      </c>
      <c r="E646" s="17" t="s">
        <v>1850</v>
      </c>
      <c r="F646" s="17" t="s">
        <v>1045</v>
      </c>
    </row>
    <row r="647" spans="1:6" ht="15" customHeight="1" x14ac:dyDescent="0.25">
      <c r="A647" s="6"/>
      <c r="B647" s="6"/>
      <c r="C647" s="6"/>
      <c r="D647" s="6"/>
      <c r="E647" s="6"/>
      <c r="F647" s="6"/>
    </row>
    <row r="648" spans="1:6" ht="15" customHeight="1" x14ac:dyDescent="0.25">
      <c r="A648" s="17">
        <v>6</v>
      </c>
      <c r="B648" s="17" t="s">
        <v>6368</v>
      </c>
      <c r="C648" s="17">
        <v>2</v>
      </c>
      <c r="D648" s="17">
        <v>3</v>
      </c>
      <c r="E648" s="17" t="s">
        <v>3789</v>
      </c>
      <c r="F648" s="17" t="s">
        <v>3866</v>
      </c>
    </row>
    <row r="649" spans="1:6" ht="15" customHeight="1" x14ac:dyDescent="0.25">
      <c r="D649" s="17">
        <v>3</v>
      </c>
      <c r="E649" s="17" t="s">
        <v>1850</v>
      </c>
      <c r="F649" s="17" t="s">
        <v>1052</v>
      </c>
    </row>
    <row r="650" spans="1:6" ht="15" customHeight="1" x14ac:dyDescent="0.25">
      <c r="A650" s="6"/>
      <c r="B650" s="6"/>
      <c r="C650" s="6"/>
      <c r="D650" s="6"/>
      <c r="E650" s="6"/>
      <c r="F650" s="6"/>
    </row>
    <row r="651" spans="1:6" ht="15" customHeight="1" x14ac:dyDescent="0.25">
      <c r="A651" s="17">
        <v>6</v>
      </c>
      <c r="B651" s="17" t="s">
        <v>6368</v>
      </c>
      <c r="C651" s="17">
        <v>2</v>
      </c>
      <c r="D651" s="17">
        <v>3</v>
      </c>
      <c r="E651" s="17" t="s">
        <v>3789</v>
      </c>
      <c r="F651" s="17" t="s">
        <v>3871</v>
      </c>
    </row>
    <row r="652" spans="1:6" ht="15" customHeight="1" x14ac:dyDescent="0.25">
      <c r="D652" s="17">
        <v>3</v>
      </c>
      <c r="E652" s="17" t="s">
        <v>1850</v>
      </c>
      <c r="F652" s="17" t="s">
        <v>1055</v>
      </c>
    </row>
    <row r="653" spans="1:6" ht="15" customHeight="1" x14ac:dyDescent="0.25">
      <c r="A653" s="6"/>
      <c r="B653" s="6"/>
      <c r="C653" s="6"/>
      <c r="D653" s="6"/>
      <c r="E653" s="6"/>
      <c r="F653" s="6"/>
    </row>
    <row r="654" spans="1:6" ht="15" customHeight="1" x14ac:dyDescent="0.25">
      <c r="A654" s="17">
        <v>6</v>
      </c>
      <c r="B654" s="17" t="s">
        <v>6368</v>
      </c>
      <c r="C654" s="17">
        <v>2</v>
      </c>
      <c r="D654" s="17">
        <v>3</v>
      </c>
      <c r="E654" s="17" t="s">
        <v>3789</v>
      </c>
      <c r="F654" s="17" t="s">
        <v>4059</v>
      </c>
    </row>
    <row r="655" spans="1:6" ht="15" customHeight="1" x14ac:dyDescent="0.25">
      <c r="D655" s="17">
        <v>3</v>
      </c>
      <c r="E655" s="17" t="s">
        <v>1850</v>
      </c>
      <c r="F655" s="17" t="s">
        <v>1114</v>
      </c>
    </row>
    <row r="656" spans="1:6" ht="15" customHeight="1" x14ac:dyDescent="0.25">
      <c r="A656" s="6"/>
      <c r="B656" s="6"/>
      <c r="C656" s="6"/>
      <c r="D656" s="6"/>
      <c r="E656" s="6"/>
      <c r="F656" s="6"/>
    </row>
    <row r="657" spans="1:6" ht="15" customHeight="1" x14ac:dyDescent="0.25">
      <c r="A657" s="17">
        <v>6</v>
      </c>
      <c r="B657" s="17" t="s">
        <v>6368</v>
      </c>
      <c r="C657" s="17">
        <v>2</v>
      </c>
      <c r="D657" s="17">
        <v>3</v>
      </c>
      <c r="E657" s="17" t="s">
        <v>3789</v>
      </c>
      <c r="F657" s="17" t="s">
        <v>4091</v>
      </c>
    </row>
    <row r="658" spans="1:6" ht="15" customHeight="1" x14ac:dyDescent="0.25">
      <c r="D658" s="17">
        <v>3</v>
      </c>
      <c r="E658" s="17" t="s">
        <v>1850</v>
      </c>
      <c r="F658" s="17" t="s">
        <v>1121</v>
      </c>
    </row>
    <row r="659" spans="1:6" ht="15" customHeight="1" x14ac:dyDescent="0.25">
      <c r="A659" s="6"/>
      <c r="B659" s="6"/>
      <c r="C659" s="6"/>
      <c r="D659" s="6"/>
      <c r="E659" s="6"/>
      <c r="F659" s="6"/>
    </row>
    <row r="660" spans="1:6" ht="15" customHeight="1" x14ac:dyDescent="0.25">
      <c r="A660" s="17">
        <v>6</v>
      </c>
      <c r="B660" s="17" t="s">
        <v>6368</v>
      </c>
      <c r="C660" s="17">
        <v>2</v>
      </c>
      <c r="D660" s="17">
        <v>3</v>
      </c>
      <c r="E660" s="17" t="s">
        <v>3789</v>
      </c>
      <c r="F660" s="17" t="s">
        <v>4129</v>
      </c>
    </row>
    <row r="661" spans="1:6" ht="15" customHeight="1" x14ac:dyDescent="0.25">
      <c r="D661" s="17">
        <v>3</v>
      </c>
      <c r="E661" s="17" t="s">
        <v>1850</v>
      </c>
      <c r="F661" s="17" t="s">
        <v>1739</v>
      </c>
    </row>
    <row r="662" spans="1:6" ht="15" customHeight="1" x14ac:dyDescent="0.25">
      <c r="A662" s="6"/>
      <c r="B662" s="6"/>
      <c r="C662" s="6"/>
      <c r="D662" s="6"/>
      <c r="E662" s="6"/>
      <c r="F662" s="6"/>
    </row>
    <row r="663" spans="1:6" ht="15" customHeight="1" x14ac:dyDescent="0.25">
      <c r="A663" s="17">
        <v>6</v>
      </c>
      <c r="B663" s="17" t="s">
        <v>6368</v>
      </c>
      <c r="C663" s="17">
        <v>2</v>
      </c>
      <c r="D663" s="17">
        <v>4</v>
      </c>
      <c r="E663" s="17" t="s">
        <v>124</v>
      </c>
      <c r="F663" s="17" t="s">
        <v>160</v>
      </c>
    </row>
    <row r="664" spans="1:6" ht="15" customHeight="1" x14ac:dyDescent="0.25">
      <c r="D664" s="17">
        <v>2</v>
      </c>
      <c r="E664" s="17" t="s">
        <v>3039</v>
      </c>
      <c r="F664" s="17" t="s">
        <v>2641</v>
      </c>
    </row>
    <row r="665" spans="1:6" ht="15" customHeight="1" x14ac:dyDescent="0.25">
      <c r="A665" s="6"/>
      <c r="B665" s="6"/>
      <c r="C665" s="6"/>
      <c r="D665" s="6"/>
      <c r="E665" s="6"/>
      <c r="F665" s="6"/>
    </row>
    <row r="666" spans="1:6" ht="15" customHeight="1" x14ac:dyDescent="0.25">
      <c r="A666" s="17">
        <v>6</v>
      </c>
      <c r="B666" s="17" t="s">
        <v>6368</v>
      </c>
      <c r="C666" s="17">
        <v>2</v>
      </c>
      <c r="D666" s="17">
        <v>3</v>
      </c>
      <c r="E666" s="17" t="s">
        <v>3789</v>
      </c>
      <c r="F666" s="17" t="s">
        <v>4171</v>
      </c>
    </row>
    <row r="667" spans="1:6" ht="15" customHeight="1" x14ac:dyDescent="0.25">
      <c r="D667" s="17">
        <v>3</v>
      </c>
      <c r="E667" s="17" t="s">
        <v>1850</v>
      </c>
      <c r="F667" s="17" t="s">
        <v>1743</v>
      </c>
    </row>
    <row r="668" spans="1:6" ht="15" customHeight="1" x14ac:dyDescent="0.25">
      <c r="A668" s="6"/>
      <c r="B668" s="6"/>
      <c r="C668" s="6"/>
      <c r="D668" s="6"/>
      <c r="E668" s="6"/>
      <c r="F668" s="6"/>
    </row>
    <row r="669" spans="1:6" ht="15" customHeight="1" x14ac:dyDescent="0.25">
      <c r="A669" s="17">
        <v>6</v>
      </c>
      <c r="B669" s="17" t="s">
        <v>6368</v>
      </c>
      <c r="C669" s="17">
        <v>2</v>
      </c>
      <c r="D669" s="17">
        <v>3</v>
      </c>
      <c r="E669" s="17" t="s">
        <v>3789</v>
      </c>
      <c r="F669" s="17" t="s">
        <v>4195</v>
      </c>
    </row>
    <row r="670" spans="1:6" ht="15" customHeight="1" x14ac:dyDescent="0.25">
      <c r="D670" s="17">
        <v>3</v>
      </c>
      <c r="E670" s="17" t="s">
        <v>1850</v>
      </c>
      <c r="F670" s="17" t="s">
        <v>1161</v>
      </c>
    </row>
    <row r="671" spans="1:6" ht="15" customHeight="1" x14ac:dyDescent="0.25">
      <c r="A671" s="6"/>
      <c r="B671" s="6"/>
      <c r="C671" s="6"/>
      <c r="D671" s="6"/>
      <c r="E671" s="6"/>
      <c r="F671" s="6"/>
    </row>
    <row r="672" spans="1:6" ht="15" customHeight="1" x14ac:dyDescent="0.25">
      <c r="A672" s="17">
        <v>6</v>
      </c>
      <c r="B672" s="17" t="s">
        <v>6368</v>
      </c>
      <c r="C672" s="17">
        <v>2</v>
      </c>
      <c r="D672" s="17">
        <v>2</v>
      </c>
      <c r="E672" s="17" t="s">
        <v>3039</v>
      </c>
      <c r="F672" s="17" t="s">
        <v>2651</v>
      </c>
    </row>
    <row r="673" spans="1:6" ht="15" customHeight="1" x14ac:dyDescent="0.25">
      <c r="D673" s="17">
        <v>4</v>
      </c>
      <c r="E673" s="17" t="s">
        <v>124</v>
      </c>
      <c r="F673" s="17" t="s">
        <v>164</v>
      </c>
    </row>
    <row r="674" spans="1:6" ht="15" customHeight="1" x14ac:dyDescent="0.25">
      <c r="A674" s="6"/>
      <c r="B674" s="6"/>
      <c r="C674" s="6"/>
      <c r="D674" s="6"/>
      <c r="E674" s="6"/>
      <c r="F674" s="6"/>
    </row>
    <row r="675" spans="1:6" ht="15" customHeight="1" x14ac:dyDescent="0.25">
      <c r="A675" s="17">
        <v>6</v>
      </c>
      <c r="B675" s="17" t="s">
        <v>6368</v>
      </c>
      <c r="C675" s="17">
        <v>2</v>
      </c>
      <c r="D675" s="17">
        <v>3</v>
      </c>
      <c r="E675" s="17" t="s">
        <v>3789</v>
      </c>
      <c r="F675" s="17" t="s">
        <v>4348</v>
      </c>
    </row>
    <row r="676" spans="1:6" ht="15" customHeight="1" x14ac:dyDescent="0.25">
      <c r="D676" s="17">
        <v>3</v>
      </c>
      <c r="E676" s="17" t="s">
        <v>1850</v>
      </c>
      <c r="F676" s="17" t="s">
        <v>1243</v>
      </c>
    </row>
    <row r="677" spans="1:6" ht="15" customHeight="1" x14ac:dyDescent="0.25">
      <c r="A677" s="6"/>
      <c r="B677" s="6"/>
      <c r="C677" s="6"/>
      <c r="D677" s="6"/>
      <c r="E677" s="6"/>
      <c r="F677" s="6"/>
    </row>
    <row r="678" spans="1:6" ht="15" customHeight="1" x14ac:dyDescent="0.25">
      <c r="A678" s="17">
        <v>6</v>
      </c>
      <c r="B678" s="17" t="s">
        <v>6368</v>
      </c>
      <c r="C678" s="17">
        <v>2</v>
      </c>
      <c r="D678" s="17">
        <v>3</v>
      </c>
      <c r="E678" s="17" t="s">
        <v>3789</v>
      </c>
      <c r="F678" s="17" t="s">
        <v>4384</v>
      </c>
    </row>
    <row r="679" spans="1:6" ht="15" customHeight="1" x14ac:dyDescent="0.25">
      <c r="D679" s="17">
        <v>3</v>
      </c>
      <c r="E679" s="17" t="s">
        <v>1850</v>
      </c>
      <c r="F679" s="17" t="s">
        <v>1266</v>
      </c>
    </row>
    <row r="680" spans="1:6" ht="15" customHeight="1" x14ac:dyDescent="0.25">
      <c r="A680" s="6"/>
      <c r="B680" s="6"/>
      <c r="C680" s="6"/>
      <c r="D680" s="6"/>
      <c r="E680" s="6"/>
      <c r="F680" s="6"/>
    </row>
    <row r="681" spans="1:6" ht="15" customHeight="1" x14ac:dyDescent="0.25">
      <c r="A681" s="17">
        <v>6</v>
      </c>
      <c r="B681" s="17" t="s">
        <v>6368</v>
      </c>
      <c r="C681" s="17">
        <v>2</v>
      </c>
      <c r="D681" s="17">
        <v>3</v>
      </c>
      <c r="E681" s="17" t="s">
        <v>3789</v>
      </c>
      <c r="F681" s="17" t="s">
        <v>4432</v>
      </c>
    </row>
    <row r="682" spans="1:6" ht="15" customHeight="1" x14ac:dyDescent="0.25">
      <c r="D682" s="17">
        <v>3</v>
      </c>
      <c r="E682" s="17" t="s">
        <v>1850</v>
      </c>
      <c r="F682" s="17" t="s">
        <v>1310</v>
      </c>
    </row>
    <row r="683" spans="1:6" ht="15" customHeight="1" x14ac:dyDescent="0.25">
      <c r="A683" s="6"/>
      <c r="B683" s="6"/>
      <c r="C683" s="6"/>
      <c r="D683" s="6"/>
      <c r="E683" s="6"/>
      <c r="F683" s="6"/>
    </row>
    <row r="684" spans="1:6" ht="15" customHeight="1" x14ac:dyDescent="0.25">
      <c r="A684" s="17">
        <v>6</v>
      </c>
      <c r="B684" s="17" t="s">
        <v>6368</v>
      </c>
      <c r="C684" s="17">
        <v>2</v>
      </c>
      <c r="D684" s="17">
        <v>3</v>
      </c>
      <c r="E684" s="17" t="s">
        <v>3789</v>
      </c>
      <c r="F684" s="17" t="s">
        <v>4440</v>
      </c>
    </row>
    <row r="685" spans="1:6" ht="15" customHeight="1" x14ac:dyDescent="0.25">
      <c r="D685" s="17">
        <v>3</v>
      </c>
      <c r="E685" s="17" t="s">
        <v>1850</v>
      </c>
      <c r="F685" s="17" t="s">
        <v>1313</v>
      </c>
    </row>
    <row r="686" spans="1:6" ht="15" customHeight="1" x14ac:dyDescent="0.25">
      <c r="A686" s="6"/>
      <c r="B686" s="6"/>
      <c r="C686" s="6"/>
      <c r="D686" s="6"/>
      <c r="E686" s="6"/>
      <c r="F686" s="6"/>
    </row>
    <row r="687" spans="1:6" ht="15" customHeight="1" x14ac:dyDescent="0.25">
      <c r="A687" s="17">
        <v>6</v>
      </c>
      <c r="B687" s="17" t="s">
        <v>6368</v>
      </c>
      <c r="C687" s="17">
        <v>2</v>
      </c>
      <c r="D687" s="17">
        <v>3</v>
      </c>
      <c r="E687" s="17" t="s">
        <v>3789</v>
      </c>
      <c r="F687" s="17" t="s">
        <v>4461</v>
      </c>
    </row>
    <row r="688" spans="1:6" ht="15" customHeight="1" x14ac:dyDescent="0.25">
      <c r="D688" s="17">
        <v>3</v>
      </c>
      <c r="E688" s="17" t="s">
        <v>1850</v>
      </c>
      <c r="F688" s="17" t="s">
        <v>1326</v>
      </c>
    </row>
    <row r="689" spans="1:6" ht="15" customHeight="1" x14ac:dyDescent="0.25">
      <c r="A689" s="6"/>
      <c r="B689" s="6"/>
      <c r="C689" s="6"/>
      <c r="D689" s="6"/>
      <c r="E689" s="6"/>
      <c r="F689" s="6"/>
    </row>
    <row r="690" spans="1:6" ht="15" customHeight="1" x14ac:dyDescent="0.25">
      <c r="A690" s="17">
        <v>6</v>
      </c>
      <c r="B690" s="17" t="s">
        <v>6368</v>
      </c>
      <c r="C690" s="17">
        <v>2</v>
      </c>
      <c r="D690" s="17">
        <v>3</v>
      </c>
      <c r="E690" s="17" t="s">
        <v>3789</v>
      </c>
      <c r="F690" s="17" t="s">
        <v>4524</v>
      </c>
    </row>
    <row r="691" spans="1:6" ht="15" customHeight="1" x14ac:dyDescent="0.25">
      <c r="D691" s="17">
        <v>3</v>
      </c>
      <c r="E691" s="17" t="s">
        <v>1850</v>
      </c>
      <c r="F691" s="17" t="s">
        <v>1358</v>
      </c>
    </row>
    <row r="692" spans="1:6" ht="15" customHeight="1" x14ac:dyDescent="0.25">
      <c r="A692" s="6"/>
      <c r="B692" s="6"/>
      <c r="C692" s="6"/>
      <c r="D692" s="6"/>
      <c r="E692" s="6"/>
      <c r="F692" s="6"/>
    </row>
    <row r="693" spans="1:6" ht="15" customHeight="1" x14ac:dyDescent="0.25">
      <c r="A693" s="17">
        <v>6</v>
      </c>
      <c r="B693" s="17" t="s">
        <v>6368</v>
      </c>
      <c r="C693" s="17">
        <v>2</v>
      </c>
      <c r="D693" s="17">
        <v>3</v>
      </c>
      <c r="E693" s="17" t="s">
        <v>3789</v>
      </c>
      <c r="F693" s="17" t="s">
        <v>4583</v>
      </c>
    </row>
    <row r="694" spans="1:6" ht="15" customHeight="1" x14ac:dyDescent="0.25">
      <c r="D694" s="17">
        <v>3</v>
      </c>
      <c r="E694" s="17" t="s">
        <v>1850</v>
      </c>
      <c r="F694" s="17" t="s">
        <v>1382</v>
      </c>
    </row>
    <row r="695" spans="1:6" ht="15" customHeight="1" x14ac:dyDescent="0.25">
      <c r="A695" s="6"/>
      <c r="B695" s="6"/>
      <c r="C695" s="6"/>
      <c r="D695" s="6"/>
      <c r="E695" s="6"/>
      <c r="F695" s="6"/>
    </row>
    <row r="696" spans="1:6" ht="15" customHeight="1" x14ac:dyDescent="0.25">
      <c r="A696" s="17">
        <v>6</v>
      </c>
      <c r="B696" s="17" t="s">
        <v>6368</v>
      </c>
      <c r="C696" s="17">
        <v>3</v>
      </c>
      <c r="D696" s="17">
        <v>1</v>
      </c>
      <c r="E696" s="17" t="s">
        <v>3646</v>
      </c>
      <c r="F696" s="17" t="s">
        <v>3434</v>
      </c>
    </row>
    <row r="697" spans="1:6" ht="15" customHeight="1" x14ac:dyDescent="0.25">
      <c r="D697" s="17">
        <v>2</v>
      </c>
      <c r="E697" s="17" t="s">
        <v>1851</v>
      </c>
      <c r="F697" s="17" t="s">
        <v>2118</v>
      </c>
    </row>
    <row r="698" spans="1:6" ht="15" customHeight="1" x14ac:dyDescent="0.25">
      <c r="D698" s="17">
        <v>3</v>
      </c>
      <c r="E698" s="17" t="s">
        <v>1850</v>
      </c>
      <c r="F698" s="17" t="s">
        <v>1411</v>
      </c>
    </row>
    <row r="699" spans="1:6" ht="15" customHeight="1" x14ac:dyDescent="0.25">
      <c r="A699" s="6"/>
      <c r="B699" s="6"/>
      <c r="C699" s="6"/>
      <c r="D699" s="6"/>
      <c r="E699" s="6"/>
      <c r="F699" s="6"/>
    </row>
    <row r="700" spans="1:6" ht="15" customHeight="1" x14ac:dyDescent="0.25">
      <c r="A700" s="17">
        <v>6</v>
      </c>
      <c r="B700" s="17" t="s">
        <v>6368</v>
      </c>
      <c r="C700" s="17">
        <v>2</v>
      </c>
      <c r="D700" s="17">
        <v>3</v>
      </c>
      <c r="E700" s="17" t="s">
        <v>3789</v>
      </c>
      <c r="F700" s="17" t="s">
        <v>4763</v>
      </c>
    </row>
    <row r="701" spans="1:6" ht="15" customHeight="1" x14ac:dyDescent="0.25">
      <c r="D701" s="17">
        <v>3</v>
      </c>
      <c r="E701" s="17" t="s">
        <v>1850</v>
      </c>
      <c r="F701" s="17" t="s">
        <v>1481</v>
      </c>
    </row>
    <row r="702" spans="1:6" ht="15" customHeight="1" x14ac:dyDescent="0.25">
      <c r="A702" s="6"/>
      <c r="B702" s="6"/>
      <c r="C702" s="6"/>
      <c r="D702" s="6"/>
      <c r="E702" s="6"/>
      <c r="F702" s="6"/>
    </row>
    <row r="703" spans="1:6" ht="15" customHeight="1" x14ac:dyDescent="0.25">
      <c r="A703" s="17">
        <v>6</v>
      </c>
      <c r="B703" s="17" t="s">
        <v>6368</v>
      </c>
      <c r="C703" s="17">
        <v>2</v>
      </c>
      <c r="D703" s="17">
        <v>3</v>
      </c>
      <c r="E703" s="17" t="s">
        <v>3789</v>
      </c>
      <c r="F703" s="17" t="s">
        <v>4793</v>
      </c>
    </row>
    <row r="704" spans="1:6" ht="15" customHeight="1" x14ac:dyDescent="0.25">
      <c r="D704" s="17">
        <v>3</v>
      </c>
      <c r="E704" s="17" t="s">
        <v>1850</v>
      </c>
      <c r="F704" s="17" t="s">
        <v>1826</v>
      </c>
    </row>
    <row r="705" spans="1:6" ht="15" customHeight="1" x14ac:dyDescent="0.25">
      <c r="A705" s="6"/>
      <c r="B705" s="6"/>
      <c r="C705" s="6"/>
      <c r="D705" s="6"/>
      <c r="E705" s="6"/>
      <c r="F705" s="6"/>
    </row>
    <row r="706" spans="1:6" ht="15" customHeight="1" x14ac:dyDescent="0.25">
      <c r="A706" s="17">
        <v>6</v>
      </c>
      <c r="B706" s="17" t="s">
        <v>6368</v>
      </c>
      <c r="C706" s="17">
        <v>2</v>
      </c>
      <c r="D706" s="17">
        <v>3</v>
      </c>
      <c r="E706" s="17" t="s">
        <v>3789</v>
      </c>
      <c r="F706" s="17" t="s">
        <v>4812</v>
      </c>
    </row>
    <row r="707" spans="1:6" ht="15" customHeight="1" x14ac:dyDescent="0.25">
      <c r="D707" s="17">
        <v>3</v>
      </c>
      <c r="E707" s="17" t="s">
        <v>1850</v>
      </c>
      <c r="F707" s="17" t="s">
        <v>1502</v>
      </c>
    </row>
    <row r="708" spans="1:6" ht="15" customHeight="1" x14ac:dyDescent="0.25">
      <c r="A708" s="6"/>
      <c r="B708" s="6"/>
      <c r="C708" s="6"/>
      <c r="D708" s="6"/>
      <c r="E708" s="6"/>
      <c r="F708" s="6"/>
    </row>
    <row r="709" spans="1:6" ht="15" customHeight="1" x14ac:dyDescent="0.25">
      <c r="A709" s="17">
        <v>6</v>
      </c>
      <c r="B709" s="17" t="s">
        <v>6368</v>
      </c>
      <c r="C709" s="17">
        <v>3</v>
      </c>
      <c r="D709" s="17">
        <v>3</v>
      </c>
      <c r="E709" s="17" t="s">
        <v>3789</v>
      </c>
      <c r="F709" s="17" t="s">
        <v>4826</v>
      </c>
    </row>
    <row r="710" spans="1:6" ht="15" customHeight="1" x14ac:dyDescent="0.25">
      <c r="D710" s="17">
        <v>2</v>
      </c>
      <c r="E710" s="17" t="s">
        <v>3039</v>
      </c>
      <c r="F710" s="17" t="s">
        <v>2925</v>
      </c>
    </row>
    <row r="711" spans="1:6" ht="15" customHeight="1" x14ac:dyDescent="0.25">
      <c r="D711" s="17">
        <v>1</v>
      </c>
      <c r="E711" s="17" t="s">
        <v>2321</v>
      </c>
      <c r="F711" s="17" t="s">
        <v>5340</v>
      </c>
    </row>
    <row r="712" spans="1:6" ht="15" customHeight="1" x14ac:dyDescent="0.25">
      <c r="A712" s="6"/>
      <c r="B712" s="6"/>
      <c r="C712" s="6"/>
      <c r="D712" s="6"/>
      <c r="E712" s="6"/>
      <c r="F712" s="6"/>
    </row>
    <row r="713" spans="1:6" ht="15" customHeight="1" x14ac:dyDescent="0.25">
      <c r="A713" s="17">
        <v>6</v>
      </c>
      <c r="B713" s="17" t="s">
        <v>6368</v>
      </c>
      <c r="C713" s="17">
        <v>2</v>
      </c>
      <c r="D713" s="17">
        <v>3</v>
      </c>
      <c r="E713" s="17" t="s">
        <v>3789</v>
      </c>
      <c r="F713" s="17" t="s">
        <v>4877</v>
      </c>
    </row>
    <row r="714" spans="1:6" ht="15" customHeight="1" x14ac:dyDescent="0.25">
      <c r="D714" s="17">
        <v>3</v>
      </c>
      <c r="E714" s="17" t="s">
        <v>1850</v>
      </c>
      <c r="F714" s="17" t="s">
        <v>1528</v>
      </c>
    </row>
    <row r="715" spans="1:6" ht="15" customHeight="1" x14ac:dyDescent="0.25">
      <c r="A715" s="6"/>
      <c r="B715" s="6"/>
      <c r="C715" s="6"/>
      <c r="D715" s="6"/>
      <c r="E715" s="6"/>
      <c r="F715" s="6"/>
    </row>
    <row r="716" spans="1:6" ht="15" customHeight="1" x14ac:dyDescent="0.25">
      <c r="A716" s="17">
        <v>6</v>
      </c>
      <c r="B716" s="17" t="s">
        <v>6368</v>
      </c>
      <c r="C716" s="17">
        <v>2</v>
      </c>
      <c r="D716" s="17">
        <v>3</v>
      </c>
      <c r="E716" s="17" t="s">
        <v>3789</v>
      </c>
      <c r="F716" s="17" t="s">
        <v>4898</v>
      </c>
    </row>
    <row r="717" spans="1:6" ht="15" customHeight="1" x14ac:dyDescent="0.25">
      <c r="D717" s="17">
        <v>3</v>
      </c>
      <c r="E717" s="17" t="s">
        <v>1850</v>
      </c>
      <c r="F717" s="17" t="s">
        <v>1540</v>
      </c>
    </row>
    <row r="718" spans="1:6" ht="15" customHeight="1" x14ac:dyDescent="0.25">
      <c r="A718" s="6"/>
      <c r="B718" s="6"/>
      <c r="C718" s="6"/>
      <c r="D718" s="6"/>
      <c r="E718" s="6"/>
      <c r="F718" s="6"/>
    </row>
    <row r="719" spans="1:6" ht="15" customHeight="1" x14ac:dyDescent="0.25">
      <c r="A719" s="17">
        <v>6</v>
      </c>
      <c r="B719" s="17" t="s">
        <v>6368</v>
      </c>
      <c r="C719" s="17">
        <v>2</v>
      </c>
      <c r="D719" s="17">
        <v>3</v>
      </c>
      <c r="E719" s="17" t="s">
        <v>3789</v>
      </c>
      <c r="F719" s="17" t="s">
        <v>4906</v>
      </c>
    </row>
    <row r="720" spans="1:6" ht="15" customHeight="1" x14ac:dyDescent="0.25">
      <c r="D720" s="17">
        <v>3</v>
      </c>
      <c r="E720" s="17" t="s">
        <v>1850</v>
      </c>
      <c r="F720" s="17" t="s">
        <v>1550</v>
      </c>
    </row>
    <row r="721" spans="1:6" ht="15" customHeight="1" x14ac:dyDescent="0.25">
      <c r="A721" s="6"/>
      <c r="B721" s="6"/>
      <c r="C721" s="6"/>
      <c r="D721" s="6"/>
      <c r="E721" s="6"/>
      <c r="F721" s="6"/>
    </row>
    <row r="722" spans="1:6" ht="15" customHeight="1" x14ac:dyDescent="0.25">
      <c r="A722" s="17">
        <v>6</v>
      </c>
      <c r="B722" s="17" t="s">
        <v>6368</v>
      </c>
      <c r="C722" s="17">
        <v>2</v>
      </c>
      <c r="D722" s="17">
        <v>3</v>
      </c>
      <c r="E722" s="17" t="s">
        <v>3789</v>
      </c>
      <c r="F722" s="17" t="s">
        <v>4964</v>
      </c>
    </row>
    <row r="723" spans="1:6" ht="15" customHeight="1" x14ac:dyDescent="0.25">
      <c r="D723" s="17">
        <v>3</v>
      </c>
      <c r="E723" s="17" t="s">
        <v>1850</v>
      </c>
      <c r="F723" s="17" t="s">
        <v>1581</v>
      </c>
    </row>
    <row r="724" spans="1:6" ht="15" customHeight="1" x14ac:dyDescent="0.25">
      <c r="A724" s="6"/>
      <c r="B724" s="6"/>
      <c r="C724" s="6"/>
      <c r="D724" s="6"/>
      <c r="E724" s="6"/>
      <c r="F724" s="6"/>
    </row>
    <row r="725" spans="1:6" ht="15" customHeight="1" x14ac:dyDescent="0.25">
      <c r="A725" s="17">
        <v>6</v>
      </c>
      <c r="B725" s="17" t="s">
        <v>6368</v>
      </c>
      <c r="C725" s="17">
        <v>2</v>
      </c>
      <c r="D725" s="17">
        <v>3</v>
      </c>
      <c r="E725" s="17" t="s">
        <v>3789</v>
      </c>
      <c r="F725" s="17" t="s">
        <v>5017</v>
      </c>
    </row>
    <row r="726" spans="1:6" ht="15" customHeight="1" x14ac:dyDescent="0.25">
      <c r="D726" s="17">
        <v>3</v>
      </c>
      <c r="E726" s="17" t="s">
        <v>1850</v>
      </c>
      <c r="F726" s="17" t="s">
        <v>1626</v>
      </c>
    </row>
    <row r="727" spans="1:6" ht="15" customHeight="1" x14ac:dyDescent="0.25">
      <c r="A727" s="6"/>
      <c r="B727" s="6"/>
      <c r="C727" s="6"/>
      <c r="D727" s="6"/>
      <c r="E727" s="6"/>
      <c r="F727" s="6"/>
    </row>
    <row r="728" spans="1:6" ht="15" customHeight="1" x14ac:dyDescent="0.25">
      <c r="A728" s="17">
        <v>6</v>
      </c>
      <c r="B728" s="17" t="s">
        <v>6368</v>
      </c>
      <c r="C728" s="17">
        <v>3</v>
      </c>
      <c r="D728" s="17">
        <v>2</v>
      </c>
      <c r="E728" s="17" t="s">
        <v>5762</v>
      </c>
      <c r="F728" s="17" t="s">
        <v>5602</v>
      </c>
    </row>
    <row r="729" spans="1:6" ht="15" customHeight="1" x14ac:dyDescent="0.25">
      <c r="D729" s="17">
        <v>1</v>
      </c>
      <c r="E729" s="17" t="s">
        <v>6358</v>
      </c>
      <c r="F729" s="17" t="s">
        <v>6350</v>
      </c>
    </row>
    <row r="730" spans="1:6" ht="15" customHeight="1" x14ac:dyDescent="0.25">
      <c r="D730" s="17">
        <v>3</v>
      </c>
      <c r="E730" s="17" t="s">
        <v>1850</v>
      </c>
      <c r="F730" s="17" t="s">
        <v>1646</v>
      </c>
    </row>
    <row r="731" spans="1:6" ht="15" customHeight="1" x14ac:dyDescent="0.25">
      <c r="A731" s="6"/>
      <c r="B731" s="6"/>
      <c r="C731" s="6"/>
      <c r="D731" s="6"/>
      <c r="E731" s="6"/>
      <c r="F731" s="6"/>
    </row>
    <row r="732" spans="1:6" ht="15" customHeight="1" x14ac:dyDescent="0.25">
      <c r="A732" s="17">
        <v>6</v>
      </c>
      <c r="B732" s="17" t="s">
        <v>6368</v>
      </c>
      <c r="C732" s="17">
        <v>2</v>
      </c>
      <c r="D732" s="17">
        <v>3</v>
      </c>
      <c r="E732" s="17" t="s">
        <v>3789</v>
      </c>
      <c r="F732" s="17" t="s">
        <v>5114</v>
      </c>
    </row>
    <row r="733" spans="1:6" ht="15" customHeight="1" x14ac:dyDescent="0.25">
      <c r="D733" s="17">
        <v>3</v>
      </c>
      <c r="E733" s="17" t="s">
        <v>1850</v>
      </c>
      <c r="F733" s="17" t="s">
        <v>1678</v>
      </c>
    </row>
    <row r="734" spans="1:6" ht="15" customHeight="1" x14ac:dyDescent="0.25">
      <c r="A734" s="6"/>
      <c r="B734" s="6"/>
      <c r="C734" s="6"/>
      <c r="D734" s="6"/>
      <c r="E734" s="6"/>
      <c r="F734" s="6"/>
    </row>
    <row r="735" spans="1:6" ht="15" customHeight="1" x14ac:dyDescent="0.25">
      <c r="A735" s="17">
        <v>6</v>
      </c>
      <c r="B735" s="17" t="s">
        <v>6368</v>
      </c>
      <c r="C735" s="17">
        <v>2</v>
      </c>
      <c r="D735" s="17">
        <v>3</v>
      </c>
      <c r="E735" s="17" t="s">
        <v>3789</v>
      </c>
      <c r="F735" s="17" t="s">
        <v>5161</v>
      </c>
    </row>
    <row r="736" spans="1:6" ht="15" customHeight="1" x14ac:dyDescent="0.25">
      <c r="D736" s="17">
        <v>3</v>
      </c>
      <c r="E736" s="17" t="s">
        <v>1850</v>
      </c>
      <c r="F736" s="17" t="s">
        <v>1692</v>
      </c>
    </row>
    <row r="737" spans="1:6" ht="15" customHeight="1" x14ac:dyDescent="0.25">
      <c r="A737" s="6"/>
      <c r="B737" s="6"/>
      <c r="C737" s="6"/>
      <c r="D737" s="6"/>
      <c r="E737" s="6"/>
      <c r="F737" s="6"/>
    </row>
    <row r="738" spans="1:6" ht="15" customHeight="1" x14ac:dyDescent="0.25">
      <c r="A738" s="17">
        <v>5</v>
      </c>
      <c r="B738" s="17" t="s">
        <v>6367</v>
      </c>
      <c r="C738" s="17">
        <v>5</v>
      </c>
      <c r="D738" s="17">
        <v>1</v>
      </c>
      <c r="E738" s="17" t="s">
        <v>2321</v>
      </c>
      <c r="F738" s="17" t="s">
        <v>2502</v>
      </c>
    </row>
    <row r="739" spans="1:6" ht="15" customHeight="1" x14ac:dyDescent="0.25">
      <c r="D739" s="17">
        <v>1</v>
      </c>
      <c r="E739" s="17" t="s">
        <v>3646</v>
      </c>
      <c r="F739" s="17" t="s">
        <v>3207</v>
      </c>
    </row>
    <row r="740" spans="1:6" ht="15" customHeight="1" x14ac:dyDescent="0.25">
      <c r="D740" s="17">
        <v>1</v>
      </c>
      <c r="E740" s="17" t="s">
        <v>3646</v>
      </c>
      <c r="F740" s="17" t="s">
        <v>3208</v>
      </c>
    </row>
    <row r="741" spans="1:6" ht="15" customHeight="1" x14ac:dyDescent="0.25">
      <c r="D741" s="17">
        <v>1</v>
      </c>
      <c r="E741" s="17" t="s">
        <v>3646</v>
      </c>
      <c r="F741" s="17" t="s">
        <v>3209</v>
      </c>
    </row>
    <row r="742" spans="1:6" ht="15" customHeight="1" x14ac:dyDescent="0.25">
      <c r="D742" s="17">
        <v>1</v>
      </c>
      <c r="E742" s="17" t="s">
        <v>3646</v>
      </c>
      <c r="F742" s="17" t="s">
        <v>3210</v>
      </c>
    </row>
    <row r="743" spans="1:6" ht="15" customHeight="1" x14ac:dyDescent="0.25">
      <c r="A743" s="6"/>
      <c r="B743" s="6"/>
      <c r="C743" s="6"/>
      <c r="D743" s="6"/>
      <c r="E743" s="6"/>
      <c r="F743" s="6"/>
    </row>
    <row r="744" spans="1:6" ht="15" customHeight="1" x14ac:dyDescent="0.25">
      <c r="A744" s="17">
        <v>5</v>
      </c>
      <c r="B744" s="17" t="s">
        <v>6368</v>
      </c>
      <c r="C744" s="17">
        <v>2</v>
      </c>
      <c r="D744" s="17">
        <v>3</v>
      </c>
      <c r="E744" s="17" t="s">
        <v>3789</v>
      </c>
      <c r="F744" s="17" t="s">
        <v>3878</v>
      </c>
    </row>
    <row r="745" spans="1:6" ht="15" customHeight="1" x14ac:dyDescent="0.25">
      <c r="D745" s="17">
        <v>2</v>
      </c>
      <c r="E745" s="17" t="s">
        <v>1851</v>
      </c>
      <c r="F745" s="17" t="s">
        <v>1864</v>
      </c>
    </row>
    <row r="746" spans="1:6" ht="15" customHeight="1" x14ac:dyDescent="0.25">
      <c r="A746" s="6"/>
      <c r="B746" s="6"/>
      <c r="C746" s="6"/>
      <c r="D746" s="6"/>
      <c r="E746" s="6"/>
      <c r="F746" s="6"/>
    </row>
    <row r="747" spans="1:6" ht="15" customHeight="1" x14ac:dyDescent="0.25">
      <c r="A747" s="17">
        <v>5</v>
      </c>
      <c r="B747" s="17" t="s">
        <v>6368</v>
      </c>
      <c r="C747" s="17">
        <v>2</v>
      </c>
      <c r="D747" s="17">
        <v>3</v>
      </c>
      <c r="E747" s="17" t="s">
        <v>3789</v>
      </c>
      <c r="F747" s="17" t="s">
        <v>3956</v>
      </c>
    </row>
    <row r="748" spans="1:6" ht="15" customHeight="1" x14ac:dyDescent="0.25">
      <c r="D748" s="17">
        <v>2</v>
      </c>
      <c r="E748" s="17" t="s">
        <v>1851</v>
      </c>
      <c r="F748" s="17" t="s">
        <v>5907</v>
      </c>
    </row>
    <row r="749" spans="1:6" ht="15" customHeight="1" x14ac:dyDescent="0.25">
      <c r="A749" s="6"/>
      <c r="B749" s="6"/>
      <c r="C749" s="6"/>
      <c r="D749" s="6"/>
      <c r="E749" s="6"/>
      <c r="F749" s="6"/>
    </row>
    <row r="750" spans="1:6" ht="15" customHeight="1" x14ac:dyDescent="0.25">
      <c r="A750" s="17">
        <v>5</v>
      </c>
      <c r="B750" s="17" t="s">
        <v>6368</v>
      </c>
      <c r="C750" s="17">
        <v>2</v>
      </c>
      <c r="D750" s="17">
        <v>3</v>
      </c>
      <c r="E750" s="17" t="s">
        <v>6189</v>
      </c>
      <c r="F750" s="17" t="s">
        <v>6009</v>
      </c>
    </row>
    <row r="751" spans="1:6" ht="15" customHeight="1" x14ac:dyDescent="0.25">
      <c r="D751" s="17">
        <v>2</v>
      </c>
      <c r="E751" s="17" t="s">
        <v>1851</v>
      </c>
      <c r="F751" s="17" t="s">
        <v>5912</v>
      </c>
    </row>
    <row r="752" spans="1:6" ht="15" customHeight="1" x14ac:dyDescent="0.25">
      <c r="A752" s="6"/>
      <c r="B752" s="6"/>
      <c r="C752" s="6"/>
      <c r="D752" s="6"/>
      <c r="E752" s="6"/>
      <c r="F752" s="6"/>
    </row>
    <row r="753" spans="1:6" ht="15" customHeight="1" x14ac:dyDescent="0.25">
      <c r="A753" s="17">
        <v>5</v>
      </c>
      <c r="B753" s="17" t="s">
        <v>6368</v>
      </c>
      <c r="C753" s="17">
        <v>2</v>
      </c>
      <c r="D753" s="17">
        <v>3</v>
      </c>
      <c r="E753" s="17" t="s">
        <v>3789</v>
      </c>
      <c r="F753" s="17" t="s">
        <v>4005</v>
      </c>
    </row>
    <row r="754" spans="1:6" ht="15" customHeight="1" x14ac:dyDescent="0.25">
      <c r="D754" s="17">
        <v>2</v>
      </c>
      <c r="E754" s="17" t="s">
        <v>1851</v>
      </c>
      <c r="F754" s="17" t="s">
        <v>1873</v>
      </c>
    </row>
    <row r="755" spans="1:6" ht="15" customHeight="1" x14ac:dyDescent="0.25">
      <c r="A755" s="6"/>
      <c r="B755" s="6"/>
      <c r="C755" s="6"/>
      <c r="D755" s="6"/>
      <c r="E755" s="6"/>
      <c r="F755" s="6"/>
    </row>
    <row r="756" spans="1:6" ht="15" customHeight="1" x14ac:dyDescent="0.25">
      <c r="A756" s="17">
        <v>5</v>
      </c>
      <c r="B756" s="17" t="s">
        <v>6368</v>
      </c>
      <c r="C756" s="17">
        <v>2</v>
      </c>
      <c r="D756" s="17">
        <v>1</v>
      </c>
      <c r="E756" s="17" t="s">
        <v>6358</v>
      </c>
      <c r="F756" s="17" t="s">
        <v>6221</v>
      </c>
    </row>
    <row r="757" spans="1:6" ht="15" customHeight="1" x14ac:dyDescent="0.25">
      <c r="D757" s="17">
        <v>4</v>
      </c>
      <c r="E757" s="17" t="s">
        <v>124</v>
      </c>
      <c r="F757" s="17" t="s">
        <v>157</v>
      </c>
    </row>
    <row r="758" spans="1:6" ht="15" customHeight="1" x14ac:dyDescent="0.25">
      <c r="A758" s="6"/>
      <c r="B758" s="6"/>
      <c r="C758" s="6"/>
      <c r="D758" s="6"/>
      <c r="E758" s="6"/>
      <c r="F758" s="6"/>
    </row>
    <row r="759" spans="1:6" ht="15" customHeight="1" x14ac:dyDescent="0.25">
      <c r="A759" s="17">
        <v>5</v>
      </c>
      <c r="B759" s="17" t="s">
        <v>6368</v>
      </c>
      <c r="C759" s="17">
        <v>2</v>
      </c>
      <c r="D759" s="17">
        <v>3</v>
      </c>
      <c r="E759" s="17" t="s">
        <v>3789</v>
      </c>
      <c r="F759" s="17" t="s">
        <v>4286</v>
      </c>
    </row>
    <row r="760" spans="1:6" ht="15" customHeight="1" x14ac:dyDescent="0.25">
      <c r="D760" s="17">
        <v>2</v>
      </c>
      <c r="E760" s="17" t="s">
        <v>1851</v>
      </c>
      <c r="F760" s="17" t="s">
        <v>1981</v>
      </c>
    </row>
    <row r="761" spans="1:6" ht="15" customHeight="1" x14ac:dyDescent="0.25">
      <c r="A761" s="6"/>
      <c r="B761" s="6"/>
      <c r="C761" s="6"/>
      <c r="D761" s="6"/>
      <c r="E761" s="6"/>
      <c r="F761" s="6"/>
    </row>
    <row r="762" spans="1:6" ht="15" customHeight="1" x14ac:dyDescent="0.25">
      <c r="A762" s="17">
        <v>5</v>
      </c>
      <c r="B762" s="17" t="s">
        <v>6368</v>
      </c>
      <c r="C762" s="17">
        <v>2</v>
      </c>
      <c r="D762" s="17">
        <v>2</v>
      </c>
      <c r="E762" s="17" t="s">
        <v>3039</v>
      </c>
      <c r="F762" s="17" t="s">
        <v>2798</v>
      </c>
    </row>
    <row r="763" spans="1:6" ht="15" customHeight="1" x14ac:dyDescent="0.25">
      <c r="D763" s="17">
        <v>3</v>
      </c>
      <c r="E763" s="17" t="s">
        <v>1850</v>
      </c>
      <c r="F763" s="17" t="s">
        <v>1349</v>
      </c>
    </row>
    <row r="764" spans="1:6" ht="15" customHeight="1" x14ac:dyDescent="0.25">
      <c r="A764" s="6"/>
      <c r="B764" s="6"/>
      <c r="C764" s="6"/>
      <c r="D764" s="6"/>
      <c r="E764" s="6"/>
      <c r="F764" s="6"/>
    </row>
    <row r="765" spans="1:6" ht="15" customHeight="1" x14ac:dyDescent="0.25">
      <c r="A765" s="17">
        <v>5</v>
      </c>
      <c r="B765" s="17" t="s">
        <v>6368</v>
      </c>
      <c r="C765" s="17">
        <v>3</v>
      </c>
      <c r="D765" s="17">
        <v>3</v>
      </c>
      <c r="E765" s="17" t="s">
        <v>3789</v>
      </c>
      <c r="F765" s="17" t="s">
        <v>4552</v>
      </c>
    </row>
    <row r="766" spans="1:6" ht="15" customHeight="1" x14ac:dyDescent="0.25">
      <c r="D766" s="17">
        <v>1</v>
      </c>
      <c r="E766" s="17" t="s">
        <v>3646</v>
      </c>
      <c r="F766" s="17" t="s">
        <v>3408</v>
      </c>
    </row>
    <row r="767" spans="1:6" ht="15" customHeight="1" x14ac:dyDescent="0.25">
      <c r="D767" s="17">
        <v>1</v>
      </c>
      <c r="E767" s="17" t="s">
        <v>2321</v>
      </c>
      <c r="F767" s="17" t="s">
        <v>5173</v>
      </c>
    </row>
    <row r="768" spans="1:6" ht="15" customHeight="1" x14ac:dyDescent="0.25">
      <c r="A768" s="6"/>
      <c r="B768" s="6"/>
      <c r="C768" s="6"/>
      <c r="D768" s="6"/>
      <c r="E768" s="6"/>
      <c r="F768" s="6"/>
    </row>
    <row r="769" spans="1:6" ht="15" customHeight="1" x14ac:dyDescent="0.25">
      <c r="A769" s="17">
        <v>5</v>
      </c>
      <c r="B769" s="17" t="s">
        <v>6368</v>
      </c>
      <c r="C769" s="17">
        <v>2</v>
      </c>
      <c r="D769" s="17">
        <v>4</v>
      </c>
      <c r="E769" s="17" t="s">
        <v>5905</v>
      </c>
      <c r="F769" s="20" t="s">
        <v>5861</v>
      </c>
    </row>
    <row r="770" spans="1:6" ht="15" customHeight="1" x14ac:dyDescent="0.25">
      <c r="D770" s="17">
        <v>1</v>
      </c>
      <c r="E770" s="17" t="s">
        <v>2321</v>
      </c>
      <c r="F770" s="17" t="s">
        <v>5267</v>
      </c>
    </row>
    <row r="771" spans="1:6" ht="15" customHeight="1" x14ac:dyDescent="0.25">
      <c r="A771" s="6"/>
      <c r="B771" s="6"/>
      <c r="C771" s="6"/>
      <c r="D771" s="6"/>
      <c r="E771" s="6"/>
      <c r="F771" s="6"/>
    </row>
    <row r="772" spans="1:6" ht="15" customHeight="1" x14ac:dyDescent="0.25">
      <c r="A772" s="17">
        <v>5</v>
      </c>
      <c r="B772" s="17" t="s">
        <v>6368</v>
      </c>
      <c r="C772" s="17">
        <v>2</v>
      </c>
      <c r="D772" s="17">
        <v>2</v>
      </c>
      <c r="E772" s="17" t="s">
        <v>3039</v>
      </c>
      <c r="F772" s="17" t="s">
        <v>2913</v>
      </c>
    </row>
    <row r="773" spans="1:6" ht="15" customHeight="1" x14ac:dyDescent="0.25">
      <c r="D773" s="17">
        <v>3</v>
      </c>
      <c r="E773" s="17" t="s">
        <v>1850</v>
      </c>
      <c r="F773" s="17" t="s">
        <v>1495</v>
      </c>
    </row>
    <row r="774" spans="1:6" ht="15" customHeight="1" x14ac:dyDescent="0.25">
      <c r="A774" s="6"/>
      <c r="B774" s="6"/>
      <c r="C774" s="6"/>
      <c r="D774" s="6"/>
      <c r="E774" s="6"/>
      <c r="F774" s="6"/>
    </row>
    <row r="775" spans="1:6" ht="15" customHeight="1" x14ac:dyDescent="0.25">
      <c r="A775" s="17">
        <v>5</v>
      </c>
      <c r="B775" s="17" t="s">
        <v>6368</v>
      </c>
      <c r="C775" s="17">
        <v>3</v>
      </c>
      <c r="D775" s="17">
        <v>3</v>
      </c>
      <c r="E775" s="17" t="s">
        <v>1850</v>
      </c>
      <c r="F775" s="17" t="s">
        <v>1538</v>
      </c>
    </row>
    <row r="776" spans="1:6" ht="15" customHeight="1" x14ac:dyDescent="0.25">
      <c r="D776" s="17">
        <v>1</v>
      </c>
      <c r="E776" s="17" t="s">
        <v>3646</v>
      </c>
      <c r="F776" s="17" t="s">
        <v>3528</v>
      </c>
    </row>
    <row r="777" spans="1:6" ht="15" customHeight="1" x14ac:dyDescent="0.25">
      <c r="D777" s="17">
        <v>1</v>
      </c>
      <c r="E777" s="17" t="s">
        <v>3646</v>
      </c>
      <c r="F777" s="17" t="s">
        <v>3529</v>
      </c>
    </row>
    <row r="778" spans="1:6" ht="15" customHeight="1" x14ac:dyDescent="0.25">
      <c r="A778" s="6"/>
      <c r="B778" s="6"/>
      <c r="C778" s="6"/>
      <c r="D778" s="6"/>
      <c r="E778" s="6"/>
      <c r="F778" s="6"/>
    </row>
    <row r="779" spans="1:6" ht="15" customHeight="1" x14ac:dyDescent="0.25">
      <c r="A779" s="17">
        <v>5</v>
      </c>
      <c r="B779" s="17" t="s">
        <v>6368</v>
      </c>
      <c r="C779" s="17">
        <v>2</v>
      </c>
      <c r="D779" s="17">
        <v>2</v>
      </c>
      <c r="E779" s="17" t="s">
        <v>3039</v>
      </c>
      <c r="F779" s="17" t="s">
        <v>2978</v>
      </c>
    </row>
    <row r="780" spans="1:6" ht="15" customHeight="1" x14ac:dyDescent="0.25">
      <c r="D780" s="17">
        <v>3</v>
      </c>
      <c r="E780" s="17" t="s">
        <v>1850</v>
      </c>
      <c r="F780" s="17" t="s">
        <v>1599</v>
      </c>
    </row>
    <row r="781" spans="1:6" ht="15" customHeight="1" x14ac:dyDescent="0.25">
      <c r="A781" s="6"/>
      <c r="B781" s="6"/>
      <c r="C781" s="6"/>
      <c r="D781" s="6"/>
      <c r="E781" s="6"/>
      <c r="F781" s="6"/>
    </row>
    <row r="782" spans="1:6" ht="15" customHeight="1" x14ac:dyDescent="0.25">
      <c r="A782" s="17">
        <v>5</v>
      </c>
      <c r="B782" s="17" t="s">
        <v>6368</v>
      </c>
      <c r="C782" s="17">
        <v>2</v>
      </c>
      <c r="D782" s="17">
        <v>3</v>
      </c>
      <c r="E782" s="17" t="s">
        <v>3789</v>
      </c>
      <c r="F782" s="17" t="s">
        <v>5015</v>
      </c>
    </row>
    <row r="783" spans="1:6" ht="15" customHeight="1" x14ac:dyDescent="0.25">
      <c r="D783" s="17">
        <v>2</v>
      </c>
      <c r="E783" s="17" t="s">
        <v>1851</v>
      </c>
      <c r="F783" s="17" t="s">
        <v>2233</v>
      </c>
    </row>
    <row r="784" spans="1:6" ht="15" customHeight="1" x14ac:dyDescent="0.25">
      <c r="A784" s="6"/>
      <c r="B784" s="6"/>
      <c r="C784" s="6"/>
      <c r="D784" s="6"/>
      <c r="E784" s="6"/>
      <c r="F784" s="6"/>
    </row>
    <row r="785" spans="1:6" ht="15" customHeight="1" x14ac:dyDescent="0.25">
      <c r="A785" s="17">
        <v>5</v>
      </c>
      <c r="B785" s="17" t="s">
        <v>6368</v>
      </c>
      <c r="C785" s="17">
        <v>2</v>
      </c>
      <c r="D785" s="17">
        <v>2</v>
      </c>
      <c r="E785" s="17" t="s">
        <v>3039</v>
      </c>
      <c r="F785" s="17" t="s">
        <v>3006</v>
      </c>
    </row>
    <row r="786" spans="1:6" ht="15" customHeight="1" x14ac:dyDescent="0.25">
      <c r="D786" s="17">
        <v>3</v>
      </c>
      <c r="E786" s="17" t="s">
        <v>1850</v>
      </c>
      <c r="F786" s="17" t="s">
        <v>1655</v>
      </c>
    </row>
    <row r="787" spans="1:6" ht="15" customHeight="1" x14ac:dyDescent="0.25">
      <c r="A787" s="6"/>
      <c r="B787" s="6"/>
      <c r="C787" s="6"/>
      <c r="D787" s="6"/>
      <c r="E787" s="6"/>
      <c r="F787" s="6"/>
    </row>
    <row r="788" spans="1:6" ht="15" customHeight="1" x14ac:dyDescent="0.25">
      <c r="A788" s="17">
        <v>5</v>
      </c>
      <c r="B788" s="17" t="s">
        <v>6368</v>
      </c>
      <c r="C788" s="17">
        <v>2</v>
      </c>
      <c r="D788" s="17">
        <v>2</v>
      </c>
      <c r="E788" s="17" t="s">
        <v>3039</v>
      </c>
      <c r="F788" s="17" t="s">
        <v>3007</v>
      </c>
    </row>
    <row r="789" spans="1:6" ht="15" customHeight="1" x14ac:dyDescent="0.25">
      <c r="D789" s="17">
        <v>3</v>
      </c>
      <c r="E789" s="17" t="s">
        <v>1850</v>
      </c>
      <c r="F789" s="17" t="s">
        <v>1656</v>
      </c>
    </row>
    <row r="790" spans="1:6" ht="15" customHeight="1" x14ac:dyDescent="0.25">
      <c r="A790" s="6"/>
      <c r="B790" s="6"/>
      <c r="C790" s="6"/>
      <c r="D790" s="6"/>
      <c r="E790" s="6"/>
      <c r="F790" s="6"/>
    </row>
    <row r="791" spans="1:6" ht="15" customHeight="1" x14ac:dyDescent="0.25">
      <c r="A791" s="17">
        <v>5</v>
      </c>
      <c r="B791" s="17" t="s">
        <v>6368</v>
      </c>
      <c r="C791" s="17">
        <v>3</v>
      </c>
      <c r="D791" s="17">
        <v>1</v>
      </c>
      <c r="E791" s="17" t="s">
        <v>3646</v>
      </c>
      <c r="F791" s="17" t="s">
        <v>3636</v>
      </c>
    </row>
    <row r="792" spans="1:6" ht="15" customHeight="1" x14ac:dyDescent="0.25">
      <c r="D792" s="17">
        <v>3</v>
      </c>
      <c r="E792" s="17" t="s">
        <v>1850</v>
      </c>
      <c r="F792" s="17" t="s">
        <v>1689</v>
      </c>
    </row>
    <row r="793" spans="1:6" ht="15" customHeight="1" x14ac:dyDescent="0.25">
      <c r="D793" s="17">
        <v>1</v>
      </c>
      <c r="E793" s="17" t="s">
        <v>3646</v>
      </c>
      <c r="F793" s="17" t="s">
        <v>3637</v>
      </c>
    </row>
    <row r="794" spans="1:6" ht="15" customHeight="1" x14ac:dyDescent="0.25">
      <c r="A794" s="6"/>
      <c r="B794" s="6"/>
      <c r="C794" s="6"/>
      <c r="D794" s="6"/>
      <c r="E794" s="6"/>
      <c r="F794" s="6"/>
    </row>
    <row r="795" spans="1:6" ht="15" customHeight="1" x14ac:dyDescent="0.25">
      <c r="A795" s="17">
        <v>5</v>
      </c>
      <c r="B795" s="17" t="s">
        <v>6368</v>
      </c>
      <c r="C795" s="17">
        <v>2</v>
      </c>
      <c r="D795" s="17">
        <v>2</v>
      </c>
      <c r="E795" s="17" t="s">
        <v>3039</v>
      </c>
      <c r="F795" s="17" t="s">
        <v>3037</v>
      </c>
    </row>
    <row r="796" spans="1:6" ht="15" customHeight="1" x14ac:dyDescent="0.25">
      <c r="D796" s="17">
        <v>3</v>
      </c>
      <c r="E796" s="17" t="s">
        <v>1850</v>
      </c>
      <c r="F796" s="17" t="s">
        <v>1694</v>
      </c>
    </row>
    <row r="797" spans="1:6" ht="15" customHeight="1" x14ac:dyDescent="0.25">
      <c r="A797" s="6"/>
      <c r="B797" s="6"/>
      <c r="C797" s="6"/>
      <c r="D797" s="6"/>
      <c r="E797" s="6"/>
      <c r="F797" s="6"/>
    </row>
    <row r="798" spans="1:6" ht="15" customHeight="1" x14ac:dyDescent="0.25">
      <c r="A798" s="17">
        <v>4</v>
      </c>
      <c r="B798" s="17" t="s">
        <v>6368</v>
      </c>
      <c r="C798" s="17">
        <v>2</v>
      </c>
      <c r="D798" s="17">
        <v>3</v>
      </c>
      <c r="E798" s="17" t="s">
        <v>3789</v>
      </c>
      <c r="F798" s="17" t="s">
        <v>3964</v>
      </c>
    </row>
    <row r="799" spans="1:6" ht="15" customHeight="1" x14ac:dyDescent="0.25">
      <c r="D799" s="17">
        <v>1</v>
      </c>
      <c r="E799" s="17" t="s">
        <v>2321</v>
      </c>
      <c r="F799" s="17" t="s">
        <v>2340</v>
      </c>
    </row>
    <row r="800" spans="1:6" ht="15" customHeight="1" x14ac:dyDescent="0.25">
      <c r="A800" s="6"/>
      <c r="B800" s="6"/>
      <c r="C800" s="6"/>
      <c r="D800" s="6"/>
      <c r="E800" s="6"/>
      <c r="F800" s="6"/>
    </row>
    <row r="801" spans="1:6" ht="15" customHeight="1" x14ac:dyDescent="0.25">
      <c r="A801" s="17">
        <v>4</v>
      </c>
      <c r="B801" s="17" t="s">
        <v>6368</v>
      </c>
      <c r="C801" s="17">
        <v>2</v>
      </c>
      <c r="D801" s="17">
        <v>1</v>
      </c>
      <c r="E801" s="17" t="s">
        <v>3646</v>
      </c>
      <c r="F801" s="17" t="s">
        <v>3152</v>
      </c>
    </row>
    <row r="802" spans="1:6" ht="15" customHeight="1" x14ac:dyDescent="0.25">
      <c r="D802" s="17">
        <v>3</v>
      </c>
      <c r="E802" s="17" t="s">
        <v>1850</v>
      </c>
      <c r="F802" s="17" t="s">
        <v>1082</v>
      </c>
    </row>
    <row r="803" spans="1:6" ht="15" customHeight="1" x14ac:dyDescent="0.25">
      <c r="A803" s="6"/>
      <c r="B803" s="6"/>
      <c r="C803" s="6"/>
      <c r="D803" s="6"/>
      <c r="E803" s="6"/>
      <c r="F803" s="6"/>
    </row>
    <row r="804" spans="1:6" ht="15" customHeight="1" x14ac:dyDescent="0.25">
      <c r="A804" s="17">
        <v>4</v>
      </c>
      <c r="B804" s="17" t="s">
        <v>6368</v>
      </c>
      <c r="C804" s="17">
        <v>3</v>
      </c>
      <c r="D804" s="17">
        <v>2</v>
      </c>
      <c r="E804" s="17" t="s">
        <v>1851</v>
      </c>
      <c r="F804" s="17" t="s">
        <v>5913</v>
      </c>
    </row>
    <row r="805" spans="1:6" ht="15" customHeight="1" x14ac:dyDescent="0.25">
      <c r="D805" s="17">
        <v>1</v>
      </c>
      <c r="E805" s="17" t="s">
        <v>3646</v>
      </c>
      <c r="F805" s="17" t="s">
        <v>3169</v>
      </c>
    </row>
    <row r="806" spans="1:6" ht="15" customHeight="1" x14ac:dyDescent="0.25">
      <c r="D806" s="17">
        <v>1</v>
      </c>
      <c r="E806" s="17" t="s">
        <v>3646</v>
      </c>
      <c r="F806" s="17" t="s">
        <v>3170</v>
      </c>
    </row>
    <row r="807" spans="1:6" ht="15" customHeight="1" x14ac:dyDescent="0.25">
      <c r="A807" s="6"/>
      <c r="B807" s="6"/>
      <c r="C807" s="6"/>
      <c r="D807" s="6"/>
      <c r="E807" s="6"/>
      <c r="F807" s="6"/>
    </row>
    <row r="808" spans="1:6" ht="15" customHeight="1" x14ac:dyDescent="0.25">
      <c r="A808" s="17">
        <v>4</v>
      </c>
      <c r="B808" s="17" t="s">
        <v>6368</v>
      </c>
      <c r="C808" s="17">
        <v>2</v>
      </c>
      <c r="D808" s="17">
        <v>3</v>
      </c>
      <c r="E808" s="17" t="s">
        <v>3789</v>
      </c>
      <c r="F808" s="17" t="s">
        <v>4052</v>
      </c>
    </row>
    <row r="809" spans="1:6" ht="15" customHeight="1" x14ac:dyDescent="0.25">
      <c r="D809" s="17">
        <v>1</v>
      </c>
      <c r="E809" s="17" t="s">
        <v>2321</v>
      </c>
      <c r="F809" s="17" t="s">
        <v>2383</v>
      </c>
    </row>
    <row r="810" spans="1:6" ht="15" customHeight="1" x14ac:dyDescent="0.25">
      <c r="A810" s="6"/>
      <c r="B810" s="6"/>
      <c r="C810" s="6"/>
      <c r="D810" s="6"/>
      <c r="E810" s="6"/>
      <c r="F810" s="6"/>
    </row>
    <row r="811" spans="1:6" ht="15" customHeight="1" x14ac:dyDescent="0.25">
      <c r="A811" s="17">
        <v>4</v>
      </c>
      <c r="B811" s="17" t="s">
        <v>6368</v>
      </c>
      <c r="C811" s="17">
        <v>2</v>
      </c>
      <c r="D811" s="17">
        <v>3</v>
      </c>
      <c r="E811" s="17" t="s">
        <v>3789</v>
      </c>
      <c r="F811" s="17" t="s">
        <v>4134</v>
      </c>
    </row>
    <row r="812" spans="1:6" ht="15" customHeight="1" x14ac:dyDescent="0.25">
      <c r="D812" s="17">
        <v>1</v>
      </c>
      <c r="E812" s="17" t="s">
        <v>2321</v>
      </c>
      <c r="F812" s="17" t="s">
        <v>2447</v>
      </c>
    </row>
    <row r="813" spans="1:6" ht="15" customHeight="1" x14ac:dyDescent="0.25">
      <c r="A813" s="6"/>
      <c r="B813" s="6"/>
      <c r="C813" s="6"/>
      <c r="D813" s="6"/>
      <c r="E813" s="6"/>
      <c r="F813" s="6"/>
    </row>
    <row r="814" spans="1:6" ht="15" customHeight="1" x14ac:dyDescent="0.25">
      <c r="A814" s="17">
        <v>4</v>
      </c>
      <c r="B814" s="17" t="s">
        <v>6368</v>
      </c>
      <c r="C814" s="17">
        <v>2</v>
      </c>
      <c r="D814" s="17">
        <v>3</v>
      </c>
      <c r="E814" s="17" t="s">
        <v>3789</v>
      </c>
      <c r="F814" s="17" t="s">
        <v>4191</v>
      </c>
    </row>
    <row r="815" spans="1:6" ht="15" customHeight="1" x14ac:dyDescent="0.25">
      <c r="D815" s="17">
        <v>1</v>
      </c>
      <c r="E815" s="17" t="s">
        <v>2321</v>
      </c>
      <c r="F815" s="17" t="s">
        <v>2491</v>
      </c>
    </row>
    <row r="816" spans="1:6" ht="15" customHeight="1" x14ac:dyDescent="0.25">
      <c r="A816" s="6"/>
      <c r="B816" s="6"/>
      <c r="C816" s="6"/>
      <c r="D816" s="6"/>
      <c r="E816" s="6"/>
      <c r="F816" s="6"/>
    </row>
    <row r="817" spans="1:6" ht="15" customHeight="1" x14ac:dyDescent="0.25">
      <c r="A817" s="17">
        <v>4</v>
      </c>
      <c r="B817" s="17" t="s">
        <v>6368</v>
      </c>
      <c r="C817" s="17">
        <v>2</v>
      </c>
      <c r="D817" s="17">
        <v>3</v>
      </c>
      <c r="E817" s="17" t="s">
        <v>3789</v>
      </c>
      <c r="F817" s="17" t="s">
        <v>4196</v>
      </c>
    </row>
    <row r="818" spans="1:6" ht="15" customHeight="1" x14ac:dyDescent="0.25">
      <c r="D818" s="17">
        <v>1</v>
      </c>
      <c r="E818" s="17" t="s">
        <v>2321</v>
      </c>
      <c r="F818" s="17" t="s">
        <v>2495</v>
      </c>
    </row>
    <row r="819" spans="1:6" ht="15" customHeight="1" x14ac:dyDescent="0.25">
      <c r="A819" s="6"/>
      <c r="B819" s="6"/>
      <c r="C819" s="6"/>
      <c r="D819" s="6"/>
      <c r="E819" s="6"/>
      <c r="F819" s="6"/>
    </row>
    <row r="820" spans="1:6" ht="15" customHeight="1" x14ac:dyDescent="0.25">
      <c r="A820" s="17">
        <v>4</v>
      </c>
      <c r="B820" s="17" t="s">
        <v>6368</v>
      </c>
      <c r="C820" s="17">
        <v>2</v>
      </c>
      <c r="D820" s="17">
        <v>3</v>
      </c>
      <c r="E820" s="17" t="s">
        <v>3789</v>
      </c>
      <c r="F820" s="17" t="s">
        <v>4291</v>
      </c>
    </row>
    <row r="821" spans="1:6" ht="15" customHeight="1" x14ac:dyDescent="0.25">
      <c r="D821" s="17">
        <v>1</v>
      </c>
      <c r="E821" s="17" t="s">
        <v>2321</v>
      </c>
      <c r="F821" s="17" t="s">
        <v>3082</v>
      </c>
    </row>
    <row r="822" spans="1:6" ht="15" customHeight="1" x14ac:dyDescent="0.25">
      <c r="A822" s="6"/>
      <c r="B822" s="6"/>
      <c r="C822" s="6"/>
      <c r="D822" s="6"/>
      <c r="E822" s="6"/>
      <c r="F822" s="6"/>
    </row>
    <row r="823" spans="1:6" ht="15" customHeight="1" x14ac:dyDescent="0.25">
      <c r="A823" s="17">
        <v>4</v>
      </c>
      <c r="B823" s="17" t="s">
        <v>6368</v>
      </c>
      <c r="C823" s="17">
        <v>2</v>
      </c>
      <c r="D823" s="17">
        <v>3</v>
      </c>
      <c r="E823" s="17" t="s">
        <v>3789</v>
      </c>
      <c r="F823" s="17" t="s">
        <v>4358</v>
      </c>
    </row>
    <row r="824" spans="1:6" ht="15" customHeight="1" x14ac:dyDescent="0.25">
      <c r="D824" s="17">
        <v>1</v>
      </c>
      <c r="E824" s="17" t="s">
        <v>2321</v>
      </c>
      <c r="F824" s="17" t="s">
        <v>3649</v>
      </c>
    </row>
    <row r="825" spans="1:6" ht="15" customHeight="1" x14ac:dyDescent="0.25">
      <c r="A825" s="6"/>
      <c r="B825" s="6"/>
      <c r="C825" s="6"/>
      <c r="D825" s="6"/>
      <c r="E825" s="6"/>
      <c r="F825" s="6"/>
    </row>
    <row r="826" spans="1:6" ht="15" customHeight="1" x14ac:dyDescent="0.25">
      <c r="A826" s="17">
        <v>4</v>
      </c>
      <c r="B826" s="17" t="s">
        <v>6368</v>
      </c>
      <c r="C826" s="17">
        <v>2</v>
      </c>
      <c r="D826" s="17">
        <v>3</v>
      </c>
      <c r="E826" s="17" t="s">
        <v>3789</v>
      </c>
      <c r="F826" s="17" t="s">
        <v>4360</v>
      </c>
    </row>
    <row r="827" spans="1:6" ht="15" customHeight="1" x14ac:dyDescent="0.25">
      <c r="D827" s="17">
        <v>1</v>
      </c>
      <c r="E827" s="17" t="s">
        <v>2321</v>
      </c>
      <c r="F827" s="17" t="s">
        <v>3651</v>
      </c>
    </row>
    <row r="828" spans="1:6" ht="15" customHeight="1" x14ac:dyDescent="0.25">
      <c r="A828" s="6"/>
      <c r="B828" s="6"/>
      <c r="C828" s="6"/>
      <c r="D828" s="6"/>
      <c r="E828" s="6"/>
      <c r="F828" s="6"/>
    </row>
    <row r="829" spans="1:6" ht="15" customHeight="1" x14ac:dyDescent="0.25">
      <c r="A829" s="17">
        <v>4</v>
      </c>
      <c r="B829" s="17" t="s">
        <v>6368</v>
      </c>
      <c r="C829" s="17">
        <v>3</v>
      </c>
      <c r="D829" s="17">
        <v>1</v>
      </c>
      <c r="E829" s="17" t="s">
        <v>6358</v>
      </c>
      <c r="F829" s="17" t="s">
        <v>6269</v>
      </c>
    </row>
    <row r="830" spans="1:6" ht="15" customHeight="1" x14ac:dyDescent="0.25">
      <c r="D830" s="17">
        <v>2</v>
      </c>
      <c r="E830" s="17" t="s">
        <v>1851</v>
      </c>
      <c r="F830" s="17" t="s">
        <v>2020</v>
      </c>
    </row>
    <row r="831" spans="1:6" ht="15" customHeight="1" x14ac:dyDescent="0.25">
      <c r="D831" s="17">
        <v>1</v>
      </c>
      <c r="E831" s="17" t="s">
        <v>2321</v>
      </c>
      <c r="F831" s="17" t="s">
        <v>3661</v>
      </c>
    </row>
    <row r="832" spans="1:6" ht="15" customHeight="1" x14ac:dyDescent="0.25">
      <c r="A832" s="6"/>
      <c r="B832" s="6"/>
      <c r="C832" s="6"/>
      <c r="D832" s="6"/>
      <c r="E832" s="6"/>
      <c r="F832" s="6"/>
    </row>
    <row r="833" spans="1:6" ht="15" customHeight="1" x14ac:dyDescent="0.25">
      <c r="A833" s="17">
        <v>4</v>
      </c>
      <c r="B833" s="17" t="s">
        <v>6368</v>
      </c>
      <c r="C833" s="17">
        <v>3</v>
      </c>
      <c r="D833" s="17">
        <v>2</v>
      </c>
      <c r="E833" s="17" t="s">
        <v>5762</v>
      </c>
      <c r="F833" s="17" t="s">
        <v>43</v>
      </c>
    </row>
    <row r="834" spans="1:6" ht="15" customHeight="1" x14ac:dyDescent="0.25">
      <c r="D834" s="17">
        <v>1</v>
      </c>
      <c r="E834" s="17" t="s">
        <v>6358</v>
      </c>
      <c r="F834" s="17" t="s">
        <v>43</v>
      </c>
    </row>
    <row r="835" spans="1:6" ht="15" customHeight="1" x14ac:dyDescent="0.25">
      <c r="D835" s="17">
        <v>1</v>
      </c>
      <c r="E835" s="17" t="s">
        <v>2321</v>
      </c>
      <c r="F835" s="17" t="s">
        <v>3694</v>
      </c>
    </row>
    <row r="836" spans="1:6" ht="15" customHeight="1" x14ac:dyDescent="0.25">
      <c r="A836" s="6"/>
      <c r="B836" s="6"/>
      <c r="C836" s="6"/>
      <c r="D836" s="6"/>
      <c r="E836" s="6"/>
      <c r="F836" s="6"/>
    </row>
    <row r="837" spans="1:6" ht="15" customHeight="1" x14ac:dyDescent="0.25">
      <c r="A837" s="17">
        <v>4</v>
      </c>
      <c r="B837" s="17" t="s">
        <v>6368</v>
      </c>
      <c r="C837" s="17">
        <v>2</v>
      </c>
      <c r="D837" s="17">
        <v>1</v>
      </c>
      <c r="E837" s="17" t="s">
        <v>3646</v>
      </c>
      <c r="F837" s="17" t="s">
        <v>3369</v>
      </c>
    </row>
    <row r="838" spans="1:6" ht="15" customHeight="1" x14ac:dyDescent="0.25">
      <c r="D838" s="17">
        <v>3</v>
      </c>
      <c r="E838" s="17" t="s">
        <v>1850</v>
      </c>
      <c r="F838" s="17" t="s">
        <v>1776</v>
      </c>
    </row>
    <row r="839" spans="1:6" ht="15" customHeight="1" x14ac:dyDescent="0.25">
      <c r="A839" s="6"/>
      <c r="B839" s="6"/>
      <c r="C839" s="6"/>
      <c r="D839" s="6"/>
      <c r="E839" s="6"/>
      <c r="F839" s="6"/>
    </row>
    <row r="840" spans="1:6" ht="15" customHeight="1" x14ac:dyDescent="0.25">
      <c r="A840" s="17">
        <v>4</v>
      </c>
      <c r="B840" s="17" t="s">
        <v>6368</v>
      </c>
      <c r="C840" s="17">
        <v>2</v>
      </c>
      <c r="D840" s="17">
        <v>3</v>
      </c>
      <c r="E840" s="17" t="s">
        <v>3789</v>
      </c>
      <c r="F840" s="17" t="s">
        <v>4493</v>
      </c>
    </row>
    <row r="841" spans="1:6" ht="15" customHeight="1" x14ac:dyDescent="0.25">
      <c r="D841" s="17">
        <v>1</v>
      </c>
      <c r="E841" s="17" t="s">
        <v>2321</v>
      </c>
      <c r="F841" s="17" t="s">
        <v>3752</v>
      </c>
    </row>
    <row r="842" spans="1:6" ht="15" customHeight="1" x14ac:dyDescent="0.25">
      <c r="A842" s="6"/>
      <c r="B842" s="6"/>
      <c r="C842" s="6"/>
      <c r="D842" s="6"/>
      <c r="E842" s="6"/>
      <c r="F842" s="6"/>
    </row>
    <row r="843" spans="1:6" ht="15" customHeight="1" x14ac:dyDescent="0.25">
      <c r="A843" s="17">
        <v>4</v>
      </c>
      <c r="B843" s="17" t="s">
        <v>6368</v>
      </c>
      <c r="C843" s="17">
        <v>2</v>
      </c>
      <c r="D843" s="17">
        <v>1</v>
      </c>
      <c r="E843" s="17" t="s">
        <v>3646</v>
      </c>
      <c r="F843" s="17" t="s">
        <v>3394</v>
      </c>
    </row>
    <row r="844" spans="1:6" ht="15" customHeight="1" x14ac:dyDescent="0.25">
      <c r="D844" s="17">
        <v>3</v>
      </c>
      <c r="E844" s="17" t="s">
        <v>1850</v>
      </c>
      <c r="F844" s="17" t="s">
        <v>1352</v>
      </c>
    </row>
    <row r="845" spans="1:6" ht="15" customHeight="1" x14ac:dyDescent="0.25">
      <c r="A845" s="6"/>
      <c r="B845" s="6"/>
      <c r="C845" s="6"/>
      <c r="D845" s="6"/>
      <c r="E845" s="6"/>
      <c r="F845" s="6"/>
    </row>
    <row r="846" spans="1:6" ht="15" customHeight="1" x14ac:dyDescent="0.25">
      <c r="A846" s="17">
        <v>4</v>
      </c>
      <c r="B846" s="17" t="s">
        <v>6368</v>
      </c>
      <c r="C846" s="17">
        <v>2</v>
      </c>
      <c r="D846" s="17">
        <v>1</v>
      </c>
      <c r="E846" s="17" t="s">
        <v>3646</v>
      </c>
      <c r="F846" s="17" t="s">
        <v>3397</v>
      </c>
    </row>
    <row r="847" spans="1:6" ht="15" customHeight="1" x14ac:dyDescent="0.25">
      <c r="D847" s="17">
        <v>3</v>
      </c>
      <c r="E847" s="17" t="s">
        <v>1850</v>
      </c>
      <c r="F847" s="17" t="s">
        <v>1784</v>
      </c>
    </row>
    <row r="848" spans="1:6" ht="15" customHeight="1" x14ac:dyDescent="0.25">
      <c r="A848" s="6"/>
      <c r="B848" s="6"/>
      <c r="C848" s="6"/>
      <c r="D848" s="6"/>
      <c r="E848" s="6"/>
      <c r="F848" s="6"/>
    </row>
    <row r="849" spans="1:6" ht="15" customHeight="1" x14ac:dyDescent="0.25">
      <c r="A849" s="17">
        <v>4</v>
      </c>
      <c r="B849" s="17" t="s">
        <v>6368</v>
      </c>
      <c r="C849" s="17">
        <v>2</v>
      </c>
      <c r="D849" s="17">
        <v>3</v>
      </c>
      <c r="E849" s="17" t="s">
        <v>3789</v>
      </c>
      <c r="F849" s="17" t="s">
        <v>4619</v>
      </c>
    </row>
    <row r="850" spans="1:6" ht="15" customHeight="1" x14ac:dyDescent="0.25">
      <c r="D850" s="17">
        <v>1</v>
      </c>
      <c r="E850" s="17" t="s">
        <v>2321</v>
      </c>
      <c r="F850" s="17" t="s">
        <v>5202</v>
      </c>
    </row>
    <row r="851" spans="1:6" ht="15" customHeight="1" x14ac:dyDescent="0.25">
      <c r="A851" s="6"/>
      <c r="B851" s="6"/>
      <c r="C851" s="6"/>
      <c r="D851" s="6"/>
      <c r="E851" s="6"/>
      <c r="F851" s="6"/>
    </row>
    <row r="852" spans="1:6" ht="15" customHeight="1" x14ac:dyDescent="0.25">
      <c r="A852" s="17">
        <v>4</v>
      </c>
      <c r="B852" s="17" t="s">
        <v>6368</v>
      </c>
      <c r="C852" s="17">
        <v>2</v>
      </c>
      <c r="D852" s="17">
        <v>1</v>
      </c>
      <c r="E852" s="17" t="s">
        <v>6358</v>
      </c>
      <c r="F852" s="17" t="s">
        <v>6300</v>
      </c>
    </row>
    <row r="853" spans="1:6" ht="15" customHeight="1" x14ac:dyDescent="0.25">
      <c r="D853" s="17">
        <v>3</v>
      </c>
      <c r="E853" s="17" t="s">
        <v>1850</v>
      </c>
      <c r="F853" s="17" t="s">
        <v>1405</v>
      </c>
    </row>
    <row r="854" spans="1:6" ht="15" customHeight="1" x14ac:dyDescent="0.25">
      <c r="A854" s="6"/>
      <c r="B854" s="6"/>
      <c r="C854" s="6"/>
      <c r="D854" s="6"/>
      <c r="E854" s="6"/>
      <c r="F854" s="6"/>
    </row>
    <row r="855" spans="1:6" ht="15" customHeight="1" x14ac:dyDescent="0.25">
      <c r="A855" s="17">
        <v>4</v>
      </c>
      <c r="B855" s="17" t="s">
        <v>6368</v>
      </c>
      <c r="C855" s="17">
        <v>2</v>
      </c>
      <c r="D855" s="17">
        <v>1</v>
      </c>
      <c r="E855" s="17" t="s">
        <v>3646</v>
      </c>
      <c r="F855" s="17" t="s">
        <v>3441</v>
      </c>
    </row>
    <row r="856" spans="1:6" ht="15" customHeight="1" x14ac:dyDescent="0.25">
      <c r="D856" s="17">
        <v>3</v>
      </c>
      <c r="E856" s="17" t="s">
        <v>1850</v>
      </c>
      <c r="F856" s="17" t="s">
        <v>1431</v>
      </c>
    </row>
    <row r="857" spans="1:6" ht="15" customHeight="1" x14ac:dyDescent="0.25">
      <c r="A857" s="6"/>
      <c r="B857" s="6"/>
      <c r="C857" s="6"/>
      <c r="D857" s="6"/>
      <c r="E857" s="6"/>
      <c r="F857" s="6"/>
    </row>
    <row r="858" spans="1:6" ht="15" customHeight="1" x14ac:dyDescent="0.25">
      <c r="A858" s="17">
        <v>4</v>
      </c>
      <c r="B858" s="17" t="s">
        <v>6368</v>
      </c>
      <c r="C858" s="17">
        <v>2</v>
      </c>
      <c r="D858" s="17">
        <v>3</v>
      </c>
      <c r="E858" s="17" t="s">
        <v>3789</v>
      </c>
      <c r="F858" s="17" t="s">
        <v>4690</v>
      </c>
    </row>
    <row r="859" spans="1:6" ht="15" customHeight="1" x14ac:dyDescent="0.25">
      <c r="D859" s="17">
        <v>1</v>
      </c>
      <c r="E859" s="17" t="s">
        <v>2321</v>
      </c>
      <c r="F859" s="17" t="s">
        <v>5248</v>
      </c>
    </row>
    <row r="860" spans="1:6" ht="15" customHeight="1" x14ac:dyDescent="0.25">
      <c r="A860" s="6"/>
      <c r="B860" s="6"/>
      <c r="C860" s="6"/>
      <c r="D860" s="6"/>
      <c r="E860" s="6"/>
      <c r="F860" s="6"/>
    </row>
    <row r="861" spans="1:6" ht="15" customHeight="1" x14ac:dyDescent="0.25">
      <c r="A861" s="17">
        <v>4</v>
      </c>
      <c r="B861" s="17" t="s">
        <v>6368</v>
      </c>
      <c r="C861" s="17">
        <v>2</v>
      </c>
      <c r="D861" s="17">
        <v>1</v>
      </c>
      <c r="E861" s="17" t="s">
        <v>3646</v>
      </c>
      <c r="F861" s="17" t="s">
        <v>3466</v>
      </c>
    </row>
    <row r="862" spans="1:6" ht="15" customHeight="1" x14ac:dyDescent="0.25">
      <c r="D862" s="17">
        <v>3</v>
      </c>
      <c r="E862" s="17" t="s">
        <v>1850</v>
      </c>
      <c r="F862" s="17" t="s">
        <v>1817</v>
      </c>
    </row>
    <row r="863" spans="1:6" ht="15" customHeight="1" x14ac:dyDescent="0.25">
      <c r="A863" s="6"/>
      <c r="B863" s="6"/>
      <c r="C863" s="6"/>
      <c r="D863" s="6"/>
      <c r="E863" s="6"/>
      <c r="F863" s="6"/>
    </row>
    <row r="864" spans="1:6" ht="15" customHeight="1" x14ac:dyDescent="0.25">
      <c r="A864" s="17">
        <v>4</v>
      </c>
      <c r="B864" s="17" t="s">
        <v>6368</v>
      </c>
      <c r="C864" s="17">
        <v>2</v>
      </c>
      <c r="D864" s="17">
        <v>3</v>
      </c>
      <c r="E864" s="17" t="s">
        <v>3789</v>
      </c>
      <c r="F864" s="17" t="s">
        <v>4832</v>
      </c>
    </row>
    <row r="865" spans="1:6" ht="15" customHeight="1" x14ac:dyDescent="0.25">
      <c r="D865" s="17">
        <v>1</v>
      </c>
      <c r="E865" s="17" t="s">
        <v>2321</v>
      </c>
      <c r="F865" s="17" t="s">
        <v>5363</v>
      </c>
    </row>
    <row r="866" spans="1:6" ht="15" customHeight="1" x14ac:dyDescent="0.25">
      <c r="A866" s="6"/>
      <c r="B866" s="6"/>
      <c r="C866" s="6"/>
      <c r="D866" s="6"/>
      <c r="E866" s="6"/>
      <c r="F866" s="6"/>
    </row>
    <row r="867" spans="1:6" ht="15" customHeight="1" x14ac:dyDescent="0.25">
      <c r="A867" s="17">
        <v>4</v>
      </c>
      <c r="B867" s="17" t="s">
        <v>6368</v>
      </c>
      <c r="C867" s="17">
        <v>2</v>
      </c>
      <c r="D867" s="17">
        <v>3</v>
      </c>
      <c r="E867" s="17" t="s">
        <v>1850</v>
      </c>
      <c r="F867" s="17" t="s">
        <v>1554</v>
      </c>
    </row>
    <row r="868" spans="1:6" ht="15" customHeight="1" x14ac:dyDescent="0.25">
      <c r="D868" s="17">
        <v>1</v>
      </c>
      <c r="E868" s="17" t="s">
        <v>3646</v>
      </c>
      <c r="F868" s="17" t="s">
        <v>3532</v>
      </c>
    </row>
    <row r="869" spans="1:6" ht="15" customHeight="1" x14ac:dyDescent="0.25">
      <c r="A869" s="6"/>
      <c r="B869" s="6"/>
      <c r="C869" s="6"/>
      <c r="D869" s="6"/>
      <c r="E869" s="6"/>
      <c r="F869" s="6"/>
    </row>
    <row r="870" spans="1:6" ht="15" customHeight="1" x14ac:dyDescent="0.25">
      <c r="A870" s="17">
        <v>4</v>
      </c>
      <c r="B870" s="17" t="s">
        <v>6368</v>
      </c>
      <c r="C870" s="17">
        <v>2</v>
      </c>
      <c r="D870" s="17">
        <v>3</v>
      </c>
      <c r="E870" s="17" t="s">
        <v>3789</v>
      </c>
      <c r="F870" s="17" t="s">
        <v>4938</v>
      </c>
    </row>
    <row r="871" spans="1:6" ht="15" customHeight="1" x14ac:dyDescent="0.25">
      <c r="D871" s="17">
        <v>1</v>
      </c>
      <c r="E871" s="17" t="s">
        <v>2321</v>
      </c>
      <c r="F871" s="17" t="s">
        <v>5435</v>
      </c>
    </row>
    <row r="872" spans="1:6" ht="15" customHeight="1" x14ac:dyDescent="0.25">
      <c r="A872" s="6"/>
      <c r="B872" s="6"/>
      <c r="C872" s="6"/>
      <c r="D872" s="6"/>
      <c r="E872" s="6"/>
      <c r="F872" s="6"/>
    </row>
    <row r="873" spans="1:6" ht="15" customHeight="1" x14ac:dyDescent="0.25">
      <c r="A873" s="17">
        <v>4</v>
      </c>
      <c r="B873" s="17" t="s">
        <v>6368</v>
      </c>
      <c r="C873" s="17">
        <v>2</v>
      </c>
      <c r="D873" s="17">
        <v>1</v>
      </c>
      <c r="E873" s="17" t="s">
        <v>3646</v>
      </c>
      <c r="F873" s="17" t="s">
        <v>3577</v>
      </c>
    </row>
    <row r="874" spans="1:6" ht="15" customHeight="1" x14ac:dyDescent="0.25">
      <c r="D874" s="17">
        <v>3</v>
      </c>
      <c r="E874" s="17" t="s">
        <v>1850</v>
      </c>
      <c r="F874" s="17" t="s">
        <v>1634</v>
      </c>
    </row>
    <row r="875" spans="1:6" ht="15" customHeight="1" x14ac:dyDescent="0.25">
      <c r="A875" s="6"/>
      <c r="B875" s="6"/>
      <c r="C875" s="6"/>
      <c r="D875" s="6"/>
      <c r="E875" s="6"/>
      <c r="F875" s="6"/>
    </row>
    <row r="876" spans="1:6" ht="15" customHeight="1" x14ac:dyDescent="0.25">
      <c r="A876" s="17">
        <v>4</v>
      </c>
      <c r="B876" s="17" t="s">
        <v>6368</v>
      </c>
      <c r="C876" s="17">
        <v>2</v>
      </c>
      <c r="D876" s="17">
        <v>3</v>
      </c>
      <c r="E876" s="17" t="s">
        <v>3789</v>
      </c>
      <c r="F876" s="17" t="s">
        <v>5037</v>
      </c>
    </row>
    <row r="877" spans="1:6" ht="15" customHeight="1" x14ac:dyDescent="0.25">
      <c r="D877" s="17">
        <v>1</v>
      </c>
      <c r="E877" s="17" t="s">
        <v>2321</v>
      </c>
      <c r="F877" s="17" t="s">
        <v>5495</v>
      </c>
    </row>
    <row r="878" spans="1:6" ht="15" customHeight="1" x14ac:dyDescent="0.25">
      <c r="A878" s="6"/>
      <c r="B878" s="6"/>
      <c r="C878" s="6"/>
      <c r="D878" s="6"/>
      <c r="E878" s="6"/>
      <c r="F878" s="6"/>
    </row>
    <row r="879" spans="1:6" ht="15" customHeight="1" x14ac:dyDescent="0.25">
      <c r="A879" s="17">
        <v>4</v>
      </c>
      <c r="B879" s="17" t="s">
        <v>6368</v>
      </c>
      <c r="C879" s="17">
        <v>2</v>
      </c>
      <c r="D879" s="17">
        <v>3</v>
      </c>
      <c r="E879" s="17" t="s">
        <v>3789</v>
      </c>
      <c r="F879" s="17" t="s">
        <v>5045</v>
      </c>
    </row>
    <row r="880" spans="1:6" ht="15" customHeight="1" x14ac:dyDescent="0.25">
      <c r="D880" s="17">
        <v>1</v>
      </c>
      <c r="E880" s="17" t="s">
        <v>2321</v>
      </c>
      <c r="F880" s="17" t="s">
        <v>5504</v>
      </c>
    </row>
    <row r="881" spans="1:6" ht="15" customHeight="1" x14ac:dyDescent="0.25">
      <c r="A881" s="6"/>
      <c r="B881" s="6"/>
      <c r="C881" s="6"/>
      <c r="D881" s="6"/>
      <c r="E881" s="6"/>
      <c r="F881" s="6"/>
    </row>
    <row r="882" spans="1:6" ht="15" customHeight="1" x14ac:dyDescent="0.25">
      <c r="A882" s="17">
        <v>3</v>
      </c>
      <c r="B882" s="17" t="s">
        <v>6368</v>
      </c>
      <c r="C882" s="17">
        <v>2</v>
      </c>
      <c r="D882" s="17">
        <v>1</v>
      </c>
      <c r="E882" s="17" t="s">
        <v>3646</v>
      </c>
      <c r="F882" s="17" t="s">
        <v>3177</v>
      </c>
    </row>
    <row r="883" spans="1:6" ht="15" customHeight="1" x14ac:dyDescent="0.25">
      <c r="D883" s="17">
        <v>2</v>
      </c>
      <c r="E883" s="17" t="s">
        <v>1851</v>
      </c>
      <c r="F883" s="17" t="s">
        <v>1899</v>
      </c>
    </row>
    <row r="884" spans="1:6" ht="15" customHeight="1" x14ac:dyDescent="0.25">
      <c r="A884" s="6"/>
      <c r="B884" s="6"/>
      <c r="C884" s="6"/>
      <c r="D884" s="6"/>
      <c r="E884" s="6"/>
      <c r="F884" s="6"/>
    </row>
    <row r="885" spans="1:6" ht="15" customHeight="1" x14ac:dyDescent="0.25">
      <c r="A885" s="17">
        <v>3</v>
      </c>
      <c r="B885" s="17" t="s">
        <v>6368</v>
      </c>
      <c r="C885" s="17">
        <v>2</v>
      </c>
      <c r="D885" s="17">
        <v>1</v>
      </c>
      <c r="E885" s="17" t="s">
        <v>6358</v>
      </c>
      <c r="F885" s="17" t="s">
        <v>6257</v>
      </c>
    </row>
    <row r="886" spans="1:6" ht="15" customHeight="1" x14ac:dyDescent="0.25">
      <c r="D886" s="17">
        <v>2</v>
      </c>
      <c r="E886" s="17" t="s">
        <v>1851</v>
      </c>
      <c r="F886" s="17" t="s">
        <v>5936</v>
      </c>
    </row>
    <row r="887" spans="1:6" ht="15" customHeight="1" x14ac:dyDescent="0.25">
      <c r="A887" s="6"/>
      <c r="B887" s="6"/>
      <c r="C887" s="6"/>
      <c r="D887" s="6"/>
      <c r="E887" s="6"/>
      <c r="F887" s="6"/>
    </row>
    <row r="888" spans="1:6" ht="15" customHeight="1" x14ac:dyDescent="0.25">
      <c r="A888" s="17">
        <v>3</v>
      </c>
      <c r="B888" s="17" t="s">
        <v>6368</v>
      </c>
      <c r="C888" s="17">
        <v>2</v>
      </c>
      <c r="D888" s="17">
        <v>1</v>
      </c>
      <c r="E888" s="17" t="s">
        <v>6358</v>
      </c>
      <c r="F888" s="17" t="s">
        <v>6292</v>
      </c>
    </row>
    <row r="889" spans="1:6" ht="15" customHeight="1" x14ac:dyDescent="0.25">
      <c r="D889" s="17">
        <v>2</v>
      </c>
      <c r="E889" s="17" t="s">
        <v>1851</v>
      </c>
      <c r="F889" s="17" t="s">
        <v>2096</v>
      </c>
    </row>
    <row r="890" spans="1:6" ht="15" customHeight="1" x14ac:dyDescent="0.25">
      <c r="A890" s="6"/>
      <c r="B890" s="6"/>
      <c r="C890" s="6"/>
      <c r="D890" s="6"/>
      <c r="E890" s="6"/>
      <c r="F890" s="6"/>
    </row>
    <row r="891" spans="1:6" ht="15" customHeight="1" x14ac:dyDescent="0.25">
      <c r="A891" s="17">
        <v>3</v>
      </c>
      <c r="B891" s="17" t="s">
        <v>6368</v>
      </c>
      <c r="C891" s="17">
        <v>3</v>
      </c>
      <c r="D891" s="17">
        <v>1</v>
      </c>
      <c r="E891" s="17" t="s">
        <v>3646</v>
      </c>
      <c r="F891" s="17" t="s">
        <v>3430</v>
      </c>
    </row>
    <row r="892" spans="1:6" ht="15" customHeight="1" x14ac:dyDescent="0.25">
      <c r="D892" s="17">
        <v>1</v>
      </c>
      <c r="E892" s="17" t="s">
        <v>3646</v>
      </c>
      <c r="F892" s="17" t="s">
        <v>3431</v>
      </c>
    </row>
    <row r="893" spans="1:6" ht="15" customHeight="1" x14ac:dyDescent="0.25">
      <c r="D893" s="17">
        <v>1</v>
      </c>
      <c r="E893" s="17" t="s">
        <v>2321</v>
      </c>
      <c r="F893" s="17" t="s">
        <v>5205</v>
      </c>
    </row>
    <row r="894" spans="1:6" ht="15" customHeight="1" x14ac:dyDescent="0.25">
      <c r="A894" s="6"/>
      <c r="B894" s="6"/>
      <c r="C894" s="6"/>
      <c r="D894" s="6"/>
      <c r="E894" s="6"/>
      <c r="F894" s="6"/>
    </row>
    <row r="895" spans="1:6" ht="15" customHeight="1" x14ac:dyDescent="0.25">
      <c r="A895" s="17">
        <v>3</v>
      </c>
      <c r="B895" s="17" t="s">
        <v>6368</v>
      </c>
      <c r="C895" s="17">
        <v>2</v>
      </c>
      <c r="D895" s="17">
        <v>1</v>
      </c>
      <c r="E895" s="17" t="s">
        <v>3646</v>
      </c>
      <c r="F895" s="17" t="s">
        <v>3498</v>
      </c>
    </row>
    <row r="896" spans="1:6" ht="15" customHeight="1" x14ac:dyDescent="0.25">
      <c r="D896" s="17">
        <v>2</v>
      </c>
      <c r="E896" s="17" t="s">
        <v>1851</v>
      </c>
      <c r="F896" s="17" t="s">
        <v>2161</v>
      </c>
    </row>
    <row r="897" spans="1:6" ht="15" customHeight="1" x14ac:dyDescent="0.25">
      <c r="A897" s="6"/>
      <c r="B897" s="6"/>
      <c r="C897" s="6"/>
      <c r="D897" s="6"/>
      <c r="E897" s="6"/>
      <c r="F897" s="6"/>
    </row>
    <row r="898" spans="1:6" ht="15" customHeight="1" x14ac:dyDescent="0.25">
      <c r="A898" s="17">
        <v>3</v>
      </c>
      <c r="B898" s="17" t="s">
        <v>6368</v>
      </c>
      <c r="C898" s="17">
        <v>2</v>
      </c>
      <c r="D898" s="17">
        <v>2</v>
      </c>
      <c r="E898" s="17" t="s">
        <v>1851</v>
      </c>
      <c r="F898" s="17" t="s">
        <v>5994</v>
      </c>
    </row>
    <row r="899" spans="1:6" ht="15" customHeight="1" x14ac:dyDescent="0.25">
      <c r="D899" s="17">
        <v>1</v>
      </c>
      <c r="E899" s="17" t="s">
        <v>3646</v>
      </c>
      <c r="F899" s="17" t="s">
        <v>3631</v>
      </c>
    </row>
    <row r="900" spans="1:6" ht="15" customHeight="1" x14ac:dyDescent="0.25">
      <c r="A900" s="6"/>
      <c r="B900" s="6"/>
      <c r="C900" s="6"/>
      <c r="D900" s="6"/>
      <c r="E900" s="6"/>
      <c r="F900" s="6"/>
    </row>
    <row r="901" spans="1:6" ht="15" customHeight="1" x14ac:dyDescent="0.25">
      <c r="A901" s="17">
        <v>2</v>
      </c>
      <c r="B901" s="17" t="s">
        <v>6368</v>
      </c>
      <c r="C901" s="17">
        <v>2</v>
      </c>
      <c r="D901" s="17">
        <v>1</v>
      </c>
      <c r="E901" s="17" t="s">
        <v>3646</v>
      </c>
      <c r="F901" s="17" t="s">
        <v>3443</v>
      </c>
    </row>
    <row r="902" spans="1:6" ht="15" customHeight="1" x14ac:dyDescent="0.25">
      <c r="D902" s="17">
        <v>1</v>
      </c>
      <c r="E902" s="17" t="s">
        <v>2321</v>
      </c>
      <c r="F902" s="17" t="s">
        <v>5239</v>
      </c>
    </row>
    <row r="903" spans="1:6" ht="15" customHeight="1" x14ac:dyDescent="0.25">
      <c r="A903" s="6"/>
      <c r="B903" s="6"/>
      <c r="C903" s="6"/>
      <c r="D903" s="6"/>
      <c r="E903" s="6"/>
      <c r="F903" s="6"/>
    </row>
    <row r="904" spans="1:6" ht="15" customHeight="1" x14ac:dyDescent="0.25">
      <c r="A904" s="17">
        <v>2</v>
      </c>
      <c r="B904" s="17" t="s">
        <v>6368</v>
      </c>
      <c r="C904" s="17">
        <v>2</v>
      </c>
      <c r="D904" s="17">
        <v>1</v>
      </c>
      <c r="E904" s="17" t="s">
        <v>3646</v>
      </c>
      <c r="F904" s="17" t="s">
        <v>3504</v>
      </c>
    </row>
    <row r="905" spans="1:6" ht="15" customHeight="1" x14ac:dyDescent="0.25">
      <c r="D905" s="17">
        <v>1</v>
      </c>
      <c r="E905" s="17" t="s">
        <v>2321</v>
      </c>
      <c r="F905" s="17" t="s">
        <v>5361</v>
      </c>
    </row>
    <row r="906" spans="1:6" ht="15" customHeight="1" x14ac:dyDescent="0.25">
      <c r="A906" s="6"/>
      <c r="B906" s="6"/>
      <c r="C906" s="6"/>
      <c r="D906" s="6"/>
      <c r="E906" s="6"/>
      <c r="F906" s="6"/>
    </row>
    <row r="907" spans="1:6" ht="15" customHeight="1" x14ac:dyDescent="0.25">
      <c r="A907" s="17">
        <v>2</v>
      </c>
      <c r="B907" s="17" t="s">
        <v>6368</v>
      </c>
      <c r="C907" s="17">
        <v>2</v>
      </c>
      <c r="D907" s="17">
        <v>1</v>
      </c>
      <c r="E907" s="17" t="s">
        <v>3646</v>
      </c>
      <c r="F907" s="17" t="s">
        <v>3539</v>
      </c>
    </row>
    <row r="908" spans="1:6" ht="15" customHeight="1" x14ac:dyDescent="0.25">
      <c r="D908" s="17">
        <v>1</v>
      </c>
      <c r="E908" s="17" t="s">
        <v>2321</v>
      </c>
      <c r="F908" s="17" t="s">
        <v>5426</v>
      </c>
    </row>
    <row r="910" spans="1:6" ht="15" customHeight="1" x14ac:dyDescent="0.25">
      <c r="A910" s="6"/>
      <c r="B910" s="6"/>
      <c r="C910" s="6"/>
      <c r="D910" s="6"/>
      <c r="E910" s="6"/>
      <c r="F910" s="6"/>
    </row>
  </sheetData>
  <hyperlinks>
    <hyperlink ref="F769" r:id="rId1" display="http://pipedrive.com/" xr:uid="{00000000-0004-0000-0800-000000000000}"/>
    <hyperlink ref="F260" r:id="rId2" display="http://monster.com/" xr:uid="{00000000-0004-0000-0800-000001000000}"/>
    <hyperlink ref="F67" r:id="rId3" display="http://adobe.com/" xr:uid="{00000000-0004-0000-0800-000002000000}"/>
    <hyperlink ref="F9" r:id="rId4" display="http://google.com/" xr:uid="{00000000-0004-0000-0800-000003000000}"/>
    <hyperlink ref="F367" r:id="rId5" display="http://demandbase.com/" xr:uid="{00000000-0004-0000-0800-000004000000}"/>
    <hyperlink ref="F581" r:id="rId6" display="http://admeld.com/" xr:uid="{00000000-0004-0000-0800-000005000000}"/>
    <hyperlink ref="F126" r:id="rId7" display="http://adform.com/" xr:uid="{00000000-0004-0000-0800-000006000000}"/>
    <hyperlink ref="F482" r:id="rId8" display="http://smaato.com/" xr:uid="{00000000-0004-0000-0800-000007000000}"/>
    <hyperlink ref="F498" r:id="rId9" display="http://marketo.com/" xr:uid="{00000000-0004-0000-0800-000008000000}"/>
    <hyperlink ref="F188" r:id="rId10" display="http://facebook.com/" xr:uid="{00000000-0004-0000-0800-000009000000}"/>
    <hyperlink ref="F340" r:id="rId11" display="http://ibm.com/watson" xr:uid="{00000000-0004-0000-0800-00000A000000}"/>
    <hyperlink ref="F177" r:id="rId12" display="http://twitter.com/" xr:uid="{00000000-0004-0000-0800-00000B000000}"/>
    <hyperlink ref="F309" r:id="rId13" display="http://adtheorent.com/" xr:uid="{00000000-0004-0000-0800-00000C000000}"/>
    <hyperlink ref="F503" r:id="rId14" display="http://zendesk.com/" xr:uid="{00000000-0004-0000-0800-00000D000000}"/>
    <hyperlink ref="F432" r:id="rId15" display="http://xandr.com/" xr:uid="{00000000-0004-0000-0800-00000E000000}"/>
    <hyperlink ref="F134" r:id="rId16" display="http://media.net/" xr:uid="{00000000-0004-0000-0800-00000F000000}"/>
    <hyperlink ref="F196" r:id="rId17" display="http://thetradedesk.com/" xr:uid="{00000000-0004-0000-0800-000010000000}"/>
    <hyperlink ref="F526" r:id="rId18" display="http://walmartmedia.com/" xr:uid="{00000000-0004-0000-0800-000011000000}"/>
    <hyperlink ref="F176" r:id="rId19" display="http://twitter.com/" xr:uid="{00000000-0004-0000-0800-000012000000}"/>
    <hyperlink ref="F362" r:id="rId20" display="http://ziprecruiter.com/" xr:uid="{00000000-0004-0000-0800-000013000000}"/>
    <hyperlink ref="F142" r:id="rId21" display="http://criteo.com/" xr:uid="{00000000-0004-0000-0800-000014000000}"/>
    <hyperlink ref="F345" r:id="rId22" display="http://sas.com/" xr:uid="{00000000-0004-0000-0800-000015000000}"/>
    <hyperlink ref="F215" r:id="rId23" display="http://salesforce.com/" xr:uid="{00000000-0004-0000-0800-000016000000}"/>
    <hyperlink ref="F351" r:id="rId24" display="http://clicktale.com/" xr:uid="{00000000-0004-0000-0800-000017000000}"/>
    <hyperlink ref="F358" r:id="rId25" display="http://xaxis.com/" xr:uid="{00000000-0004-0000-0800-000018000000}"/>
    <hyperlink ref="F186" r:id="rId26" display="http://facebook.com/" xr:uid="{00000000-0004-0000-0800-000019000000}"/>
    <hyperlink ref="F85" r:id="rId27" display="http://advertising.amazon.com/" xr:uid="{00000000-0004-0000-0800-00001A000000}"/>
    <hyperlink ref="F84" r:id="rId28" display="http://amazon.com/" xr:uid="{00000000-0004-0000-0800-00001B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99"/>
  <sheetViews>
    <sheetView workbookViewId="0">
      <selection activeCell="I6" sqref="I6"/>
    </sheetView>
  </sheetViews>
  <sheetFormatPr defaultColWidth="15.28515625" defaultRowHeight="15" x14ac:dyDescent="0.25"/>
  <cols>
    <col min="1" max="1" width="8.7109375" customWidth="1"/>
    <col min="2" max="2" width="12" customWidth="1"/>
    <col min="3" max="3" width="10.5703125" customWidth="1"/>
    <col min="4" max="4" width="28.42578125" customWidth="1"/>
    <col min="6" max="6" width="18" customWidth="1"/>
  </cols>
  <sheetData>
    <row r="1" spans="1:11" s="14" customFormat="1" ht="67.5" customHeight="1" x14ac:dyDescent="0.25">
      <c r="A1" s="12" t="s">
        <v>6446</v>
      </c>
      <c r="B1" s="12" t="s">
        <v>6365</v>
      </c>
      <c r="C1" s="12" t="s">
        <v>6447</v>
      </c>
      <c r="D1" s="13" t="s">
        <v>6448</v>
      </c>
      <c r="E1" s="22" t="s">
        <v>6506</v>
      </c>
      <c r="F1" s="12" t="s">
        <v>6505</v>
      </c>
      <c r="G1" s="13"/>
      <c r="H1" s="13"/>
      <c r="I1" s="27"/>
      <c r="J1" s="27"/>
      <c r="K1" s="13"/>
    </row>
    <row r="2" spans="1:11" x14ac:dyDescent="0.25">
      <c r="A2">
        <v>80</v>
      </c>
      <c r="B2" t="s">
        <v>6366</v>
      </c>
      <c r="C2">
        <v>62</v>
      </c>
      <c r="D2" t="s">
        <v>4381</v>
      </c>
      <c r="E2" s="21" t="s">
        <v>6500</v>
      </c>
      <c r="F2" s="26">
        <v>1</v>
      </c>
      <c r="G2" s="4" t="s">
        <v>6502</v>
      </c>
      <c r="H2" t="s">
        <v>6510</v>
      </c>
      <c r="I2" s="2"/>
      <c r="J2" s="2"/>
    </row>
    <row r="3" spans="1:11" x14ac:dyDescent="0.25">
      <c r="A3">
        <v>38</v>
      </c>
      <c r="B3" t="s">
        <v>6366</v>
      </c>
      <c r="C3">
        <v>16</v>
      </c>
      <c r="D3" t="s">
        <v>3890</v>
      </c>
      <c r="E3" s="21" t="s">
        <v>6500</v>
      </c>
      <c r="F3" s="26">
        <v>1</v>
      </c>
      <c r="G3" s="21" t="s">
        <v>6500</v>
      </c>
      <c r="H3" t="s">
        <v>6511</v>
      </c>
    </row>
    <row r="4" spans="1:11" x14ac:dyDescent="0.25">
      <c r="A4">
        <v>34</v>
      </c>
      <c r="B4" t="s">
        <v>6366</v>
      </c>
      <c r="C4">
        <v>16</v>
      </c>
      <c r="D4" t="s">
        <v>5772</v>
      </c>
      <c r="E4" s="21" t="s">
        <v>6500</v>
      </c>
      <c r="F4" s="26">
        <v>1</v>
      </c>
    </row>
    <row r="5" spans="1:11" x14ac:dyDescent="0.25">
      <c r="A5">
        <v>32</v>
      </c>
      <c r="B5" t="s">
        <v>6366</v>
      </c>
      <c r="C5">
        <v>13</v>
      </c>
      <c r="D5" t="s">
        <v>5133</v>
      </c>
      <c r="E5" s="21" t="s">
        <v>6500</v>
      </c>
      <c r="F5" s="26">
        <v>1</v>
      </c>
    </row>
    <row r="6" spans="1:11" x14ac:dyDescent="0.25">
      <c r="A6">
        <v>29</v>
      </c>
      <c r="B6" t="s">
        <v>6366</v>
      </c>
      <c r="C6">
        <v>10</v>
      </c>
      <c r="D6" t="s">
        <v>4198</v>
      </c>
      <c r="E6" s="21" t="s">
        <v>6500</v>
      </c>
      <c r="F6" s="26">
        <v>1</v>
      </c>
    </row>
    <row r="7" spans="1:11" x14ac:dyDescent="0.25">
      <c r="A7">
        <v>25</v>
      </c>
      <c r="B7" t="s">
        <v>6366</v>
      </c>
      <c r="C7">
        <v>7</v>
      </c>
      <c r="D7" t="s">
        <v>3847</v>
      </c>
      <c r="E7" s="25" t="s">
        <v>6501</v>
      </c>
      <c r="F7" s="26">
        <v>1</v>
      </c>
    </row>
    <row r="8" spans="1:11" x14ac:dyDescent="0.25">
      <c r="A8">
        <v>25</v>
      </c>
      <c r="B8" t="s">
        <v>6367</v>
      </c>
      <c r="C8">
        <v>6</v>
      </c>
      <c r="D8" t="s">
        <v>4576</v>
      </c>
      <c r="E8" s="25" t="s">
        <v>6501</v>
      </c>
      <c r="F8" s="26">
        <v>1</v>
      </c>
    </row>
    <row r="9" spans="1:11" x14ac:dyDescent="0.25">
      <c r="A9">
        <v>24</v>
      </c>
      <c r="B9" t="s">
        <v>6366</v>
      </c>
      <c r="C9">
        <v>7</v>
      </c>
      <c r="D9" t="s">
        <v>4205</v>
      </c>
      <c r="E9" s="25" t="s">
        <v>6501</v>
      </c>
      <c r="F9" s="26">
        <v>1</v>
      </c>
    </row>
    <row r="10" spans="1:11" x14ac:dyDescent="0.25">
      <c r="A10">
        <v>23</v>
      </c>
      <c r="B10" t="s">
        <v>6366</v>
      </c>
      <c r="C10">
        <v>12</v>
      </c>
      <c r="D10" t="s">
        <v>4595</v>
      </c>
      <c r="E10" s="21" t="s">
        <v>6500</v>
      </c>
      <c r="F10" s="26">
        <v>1</v>
      </c>
    </row>
    <row r="11" spans="1:11" x14ac:dyDescent="0.25">
      <c r="A11">
        <v>23</v>
      </c>
      <c r="B11" t="s">
        <v>6367</v>
      </c>
      <c r="C11">
        <v>6</v>
      </c>
      <c r="D11" t="s">
        <v>4481</v>
      </c>
      <c r="E11" s="25" t="s">
        <v>6501</v>
      </c>
      <c r="F11" s="26">
        <v>1</v>
      </c>
    </row>
    <row r="12" spans="1:11" x14ac:dyDescent="0.25">
      <c r="A12">
        <v>23</v>
      </c>
      <c r="B12" t="s">
        <v>6367</v>
      </c>
      <c r="C12">
        <v>6</v>
      </c>
      <c r="D12" t="s">
        <v>1020</v>
      </c>
      <c r="E12" s="25" t="s">
        <v>6501</v>
      </c>
      <c r="F12" s="26">
        <v>1</v>
      </c>
    </row>
    <row r="13" spans="1:11" x14ac:dyDescent="0.25">
      <c r="A13">
        <v>22</v>
      </c>
      <c r="B13" t="s">
        <v>6366</v>
      </c>
      <c r="C13">
        <v>9</v>
      </c>
      <c r="D13" t="s">
        <v>5022</v>
      </c>
      <c r="E13" s="21" t="s">
        <v>6500</v>
      </c>
      <c r="F13" s="26">
        <v>1</v>
      </c>
    </row>
    <row r="14" spans="1:11" x14ac:dyDescent="0.25">
      <c r="A14">
        <v>21</v>
      </c>
      <c r="B14" t="s">
        <v>6366</v>
      </c>
      <c r="C14">
        <v>9</v>
      </c>
      <c r="D14" t="s">
        <v>4310</v>
      </c>
      <c r="E14" s="21" t="s">
        <v>6500</v>
      </c>
      <c r="F14" s="26">
        <v>1</v>
      </c>
    </row>
    <row r="15" spans="1:11" x14ac:dyDescent="0.25">
      <c r="A15">
        <v>21</v>
      </c>
      <c r="B15" t="s">
        <v>6367</v>
      </c>
      <c r="C15">
        <v>6</v>
      </c>
      <c r="D15" t="s">
        <v>4973</v>
      </c>
      <c r="E15" s="25" t="s">
        <v>6501</v>
      </c>
      <c r="F15" s="26">
        <v>1</v>
      </c>
    </row>
    <row r="16" spans="1:11" x14ac:dyDescent="0.25">
      <c r="A16">
        <v>21</v>
      </c>
      <c r="B16" t="s">
        <v>6367</v>
      </c>
      <c r="C16">
        <v>5</v>
      </c>
      <c r="D16" t="s">
        <v>4398</v>
      </c>
      <c r="E16" s="21" t="s">
        <v>6500</v>
      </c>
      <c r="F16" s="26">
        <v>1</v>
      </c>
    </row>
    <row r="17" spans="1:7" x14ac:dyDescent="0.25">
      <c r="A17">
        <v>21</v>
      </c>
      <c r="B17" t="s">
        <v>6367</v>
      </c>
      <c r="C17">
        <v>5</v>
      </c>
      <c r="D17" t="s">
        <v>885</v>
      </c>
      <c r="E17" s="25" t="s">
        <v>6501</v>
      </c>
      <c r="F17" s="26">
        <v>1</v>
      </c>
    </row>
    <row r="18" spans="1:7" x14ac:dyDescent="0.25">
      <c r="A18">
        <v>20</v>
      </c>
      <c r="B18" t="s">
        <v>6366</v>
      </c>
      <c r="C18">
        <v>8</v>
      </c>
      <c r="D18" t="s">
        <v>4827</v>
      </c>
      <c r="E18" s="21" t="s">
        <v>6500</v>
      </c>
      <c r="F18" s="26">
        <v>1</v>
      </c>
    </row>
    <row r="19" spans="1:7" x14ac:dyDescent="0.25">
      <c r="A19">
        <v>19</v>
      </c>
      <c r="B19" t="s">
        <v>6366</v>
      </c>
      <c r="C19">
        <v>7</v>
      </c>
      <c r="D19" t="s">
        <v>4120</v>
      </c>
      <c r="E19" s="21" t="s">
        <v>6500</v>
      </c>
      <c r="F19" s="26">
        <v>1</v>
      </c>
    </row>
    <row r="20" spans="1:7" x14ac:dyDescent="0.25">
      <c r="A20">
        <v>18</v>
      </c>
      <c r="B20" t="s">
        <v>6367</v>
      </c>
      <c r="C20">
        <v>5</v>
      </c>
      <c r="D20" t="s">
        <v>467</v>
      </c>
      <c r="E20" s="25" t="s">
        <v>6501</v>
      </c>
      <c r="F20" s="26">
        <v>1</v>
      </c>
    </row>
    <row r="21" spans="1:7" x14ac:dyDescent="0.25">
      <c r="A21">
        <v>18</v>
      </c>
      <c r="B21" t="s">
        <v>6367</v>
      </c>
      <c r="C21">
        <v>5</v>
      </c>
      <c r="D21" t="s">
        <v>610</v>
      </c>
      <c r="E21" s="25" t="s">
        <v>6501</v>
      </c>
      <c r="F21" s="26">
        <v>1</v>
      </c>
    </row>
    <row r="22" spans="1:7" x14ac:dyDescent="0.25">
      <c r="A22">
        <v>18</v>
      </c>
      <c r="B22" t="s">
        <v>6367</v>
      </c>
      <c r="C22">
        <v>5</v>
      </c>
      <c r="D22" t="s">
        <v>975</v>
      </c>
      <c r="E22" s="25" t="s">
        <v>6501</v>
      </c>
      <c r="F22" s="26">
        <v>1</v>
      </c>
      <c r="G22" s="26"/>
    </row>
    <row r="23" spans="1:7" x14ac:dyDescent="0.25">
      <c r="A23">
        <v>18</v>
      </c>
      <c r="B23" t="s">
        <v>6367</v>
      </c>
      <c r="C23">
        <v>4</v>
      </c>
      <c r="D23" t="s">
        <v>4458</v>
      </c>
      <c r="E23" s="25" t="s">
        <v>6501</v>
      </c>
      <c r="F23" s="26">
        <v>0.9</v>
      </c>
    </row>
    <row r="24" spans="1:7" x14ac:dyDescent="0.25">
      <c r="A24">
        <v>18</v>
      </c>
      <c r="B24" t="s">
        <v>6367</v>
      </c>
      <c r="C24">
        <v>4</v>
      </c>
      <c r="D24" t="s">
        <v>994</v>
      </c>
      <c r="E24" s="25" t="s">
        <v>6501</v>
      </c>
      <c r="F24" s="26">
        <v>0.9</v>
      </c>
    </row>
    <row r="25" spans="1:7" x14ac:dyDescent="0.25">
      <c r="A25">
        <v>17</v>
      </c>
      <c r="B25" t="s">
        <v>6367</v>
      </c>
      <c r="C25">
        <v>5</v>
      </c>
      <c r="D25" t="s">
        <v>4622</v>
      </c>
      <c r="E25" s="4" t="s">
        <v>6502</v>
      </c>
      <c r="F25" s="26">
        <v>0.9</v>
      </c>
    </row>
    <row r="26" spans="1:7" x14ac:dyDescent="0.25">
      <c r="A26">
        <v>17</v>
      </c>
      <c r="B26" t="s">
        <v>6367</v>
      </c>
      <c r="C26">
        <v>5</v>
      </c>
      <c r="D26" t="s">
        <v>5033</v>
      </c>
      <c r="E26" s="25" t="s">
        <v>6501</v>
      </c>
      <c r="F26" s="26">
        <v>0.9</v>
      </c>
    </row>
    <row r="27" spans="1:7" x14ac:dyDescent="0.25">
      <c r="A27">
        <v>16</v>
      </c>
      <c r="B27" t="s">
        <v>6367</v>
      </c>
      <c r="C27">
        <v>4</v>
      </c>
      <c r="D27" t="s">
        <v>314</v>
      </c>
      <c r="E27" s="25" t="s">
        <v>6501</v>
      </c>
      <c r="F27" s="26">
        <v>0.9</v>
      </c>
    </row>
    <row r="28" spans="1:7" x14ac:dyDescent="0.25">
      <c r="A28">
        <v>16</v>
      </c>
      <c r="B28" t="s">
        <v>6367</v>
      </c>
      <c r="C28">
        <v>4</v>
      </c>
      <c r="D28" t="s">
        <v>580</v>
      </c>
      <c r="E28" s="25" t="s">
        <v>6501</v>
      </c>
      <c r="F28" s="26">
        <v>0.9</v>
      </c>
    </row>
    <row r="29" spans="1:7" x14ac:dyDescent="0.25">
      <c r="A29">
        <v>16</v>
      </c>
      <c r="B29" t="s">
        <v>6367</v>
      </c>
      <c r="C29">
        <v>4</v>
      </c>
      <c r="D29" t="s">
        <v>860</v>
      </c>
      <c r="E29" s="25" t="s">
        <v>6501</v>
      </c>
      <c r="F29" s="26">
        <v>0.9</v>
      </c>
    </row>
    <row r="30" spans="1:7" x14ac:dyDescent="0.25">
      <c r="A30">
        <v>16</v>
      </c>
      <c r="B30" t="s">
        <v>6367</v>
      </c>
      <c r="C30">
        <v>4</v>
      </c>
      <c r="D30" t="s">
        <v>892</v>
      </c>
      <c r="E30" s="25" t="s">
        <v>6501</v>
      </c>
      <c r="F30" s="26">
        <v>0.9</v>
      </c>
    </row>
    <row r="31" spans="1:7" x14ac:dyDescent="0.25">
      <c r="A31">
        <v>15</v>
      </c>
      <c r="B31" t="s">
        <v>6367</v>
      </c>
      <c r="C31">
        <v>6</v>
      </c>
      <c r="D31" t="s">
        <v>1000</v>
      </c>
      <c r="E31" s="25" t="s">
        <v>6501</v>
      </c>
      <c r="F31" s="26">
        <v>0.9</v>
      </c>
    </row>
    <row r="32" spans="1:7" x14ac:dyDescent="0.25">
      <c r="A32">
        <v>15</v>
      </c>
      <c r="B32" t="s">
        <v>6367</v>
      </c>
      <c r="C32">
        <v>5</v>
      </c>
      <c r="D32" t="s">
        <v>6369</v>
      </c>
      <c r="E32" s="21" t="s">
        <v>6500</v>
      </c>
      <c r="F32" s="26">
        <v>1</v>
      </c>
      <c r="G32" s="26"/>
    </row>
    <row r="33" spans="1:7" x14ac:dyDescent="0.25">
      <c r="A33">
        <v>15</v>
      </c>
      <c r="B33" t="s">
        <v>6367</v>
      </c>
      <c r="C33">
        <v>4</v>
      </c>
      <c r="D33" t="s">
        <v>3839</v>
      </c>
      <c r="E33" s="25" t="s">
        <v>6501</v>
      </c>
      <c r="F33" s="26">
        <v>0.9</v>
      </c>
    </row>
    <row r="34" spans="1:7" x14ac:dyDescent="0.25">
      <c r="A34">
        <v>15</v>
      </c>
      <c r="B34" t="s">
        <v>6367</v>
      </c>
      <c r="C34">
        <v>4</v>
      </c>
      <c r="D34" t="s">
        <v>316</v>
      </c>
      <c r="E34" s="25" t="s">
        <v>6501</v>
      </c>
      <c r="F34" s="26">
        <v>0.9</v>
      </c>
    </row>
    <row r="35" spans="1:7" x14ac:dyDescent="0.25">
      <c r="A35">
        <v>15</v>
      </c>
      <c r="B35" t="s">
        <v>6367</v>
      </c>
      <c r="C35">
        <v>4</v>
      </c>
      <c r="D35" t="s">
        <v>4323</v>
      </c>
      <c r="E35" s="25" t="s">
        <v>6501</v>
      </c>
      <c r="F35" s="26">
        <v>0.9</v>
      </c>
    </row>
    <row r="36" spans="1:7" x14ac:dyDescent="0.25">
      <c r="A36">
        <v>15</v>
      </c>
      <c r="B36" t="s">
        <v>6367</v>
      </c>
      <c r="C36">
        <v>4</v>
      </c>
      <c r="D36" t="s">
        <v>4429</v>
      </c>
      <c r="E36" s="25" t="s">
        <v>6501</v>
      </c>
      <c r="F36" s="26">
        <v>0.9</v>
      </c>
    </row>
    <row r="37" spans="1:7" x14ac:dyDescent="0.25">
      <c r="A37">
        <v>15</v>
      </c>
      <c r="B37" t="s">
        <v>6367</v>
      </c>
      <c r="C37">
        <v>4</v>
      </c>
      <c r="D37" t="s">
        <v>803</v>
      </c>
      <c r="E37" s="25" t="s">
        <v>6501</v>
      </c>
      <c r="F37" s="26">
        <v>0.9</v>
      </c>
    </row>
    <row r="38" spans="1:7" x14ac:dyDescent="0.25">
      <c r="A38">
        <v>15</v>
      </c>
      <c r="B38" t="s">
        <v>6367</v>
      </c>
      <c r="C38">
        <v>4</v>
      </c>
      <c r="D38" t="s">
        <v>4864</v>
      </c>
      <c r="E38" s="25" t="s">
        <v>6501</v>
      </c>
      <c r="F38" s="26">
        <v>0.9</v>
      </c>
    </row>
    <row r="39" spans="1:7" x14ac:dyDescent="0.25">
      <c r="A39">
        <v>14</v>
      </c>
      <c r="B39" t="s">
        <v>6367</v>
      </c>
      <c r="C39">
        <v>4</v>
      </c>
      <c r="D39" t="s">
        <v>523</v>
      </c>
      <c r="E39" s="25" t="s">
        <v>6501</v>
      </c>
      <c r="F39" s="26">
        <v>0.9</v>
      </c>
    </row>
    <row r="40" spans="1:7" x14ac:dyDescent="0.25">
      <c r="A40">
        <v>14</v>
      </c>
      <c r="B40" t="s">
        <v>6367</v>
      </c>
      <c r="C40">
        <v>4</v>
      </c>
      <c r="D40" t="s">
        <v>6370</v>
      </c>
      <c r="E40" s="4" t="s">
        <v>6502</v>
      </c>
      <c r="F40" s="26">
        <v>0.9</v>
      </c>
    </row>
    <row r="41" spans="1:7" x14ac:dyDescent="0.25">
      <c r="A41">
        <v>13</v>
      </c>
      <c r="B41" t="s">
        <v>6367</v>
      </c>
      <c r="C41">
        <v>5</v>
      </c>
      <c r="D41" t="s">
        <v>4834</v>
      </c>
      <c r="E41" s="4" t="s">
        <v>6502</v>
      </c>
      <c r="F41" s="26">
        <v>0.9</v>
      </c>
    </row>
    <row r="42" spans="1:7" x14ac:dyDescent="0.25">
      <c r="A42">
        <v>13</v>
      </c>
      <c r="B42" t="s">
        <v>6368</v>
      </c>
      <c r="C42">
        <v>3</v>
      </c>
      <c r="D42" t="s">
        <v>433</v>
      </c>
      <c r="E42" s="25" t="s">
        <v>6501</v>
      </c>
      <c r="F42" s="26">
        <v>0.9</v>
      </c>
    </row>
    <row r="43" spans="1:7" x14ac:dyDescent="0.25">
      <c r="A43">
        <v>13</v>
      </c>
      <c r="B43" t="s">
        <v>6368</v>
      </c>
      <c r="C43">
        <v>3</v>
      </c>
      <c r="D43" t="s">
        <v>481</v>
      </c>
      <c r="E43" s="25" t="s">
        <v>6501</v>
      </c>
      <c r="F43" s="26">
        <v>0.9</v>
      </c>
    </row>
    <row r="44" spans="1:7" x14ac:dyDescent="0.25">
      <c r="A44">
        <v>13</v>
      </c>
      <c r="B44" t="s">
        <v>6368</v>
      </c>
      <c r="C44">
        <v>3</v>
      </c>
      <c r="D44" t="s">
        <v>6371</v>
      </c>
      <c r="E44" s="25" t="s">
        <v>6501</v>
      </c>
      <c r="F44" s="26">
        <v>0.9</v>
      </c>
      <c r="G44" s="26"/>
    </row>
    <row r="45" spans="1:7" x14ac:dyDescent="0.25">
      <c r="A45">
        <v>13</v>
      </c>
      <c r="B45" t="s">
        <v>6368</v>
      </c>
      <c r="C45">
        <v>3</v>
      </c>
      <c r="D45" t="s">
        <v>1026</v>
      </c>
      <c r="E45" s="4" t="s">
        <v>6502</v>
      </c>
      <c r="F45" s="26">
        <v>0.9</v>
      </c>
    </row>
    <row r="46" spans="1:7" x14ac:dyDescent="0.25">
      <c r="A46">
        <v>12</v>
      </c>
      <c r="B46" t="s">
        <v>6367</v>
      </c>
      <c r="C46">
        <v>4</v>
      </c>
      <c r="D46" t="s">
        <v>6372</v>
      </c>
      <c r="E46" s="25" t="s">
        <v>6501</v>
      </c>
      <c r="F46" s="26">
        <v>0.9</v>
      </c>
    </row>
    <row r="47" spans="1:7" x14ac:dyDescent="0.25">
      <c r="A47">
        <v>12</v>
      </c>
      <c r="B47" t="s">
        <v>6367</v>
      </c>
      <c r="C47">
        <v>4</v>
      </c>
      <c r="D47" t="s">
        <v>6373</v>
      </c>
      <c r="E47" s="25" t="s">
        <v>6501</v>
      </c>
      <c r="F47" s="26">
        <v>0.9</v>
      </c>
    </row>
    <row r="48" spans="1:7" x14ac:dyDescent="0.25">
      <c r="A48">
        <v>12</v>
      </c>
      <c r="B48" t="s">
        <v>6367</v>
      </c>
      <c r="C48">
        <v>4</v>
      </c>
      <c r="D48" t="s">
        <v>6374</v>
      </c>
      <c r="E48" s="21" t="s">
        <v>6500</v>
      </c>
      <c r="F48" s="26">
        <v>1</v>
      </c>
      <c r="G48" s="26"/>
    </row>
    <row r="49" spans="1:7" x14ac:dyDescent="0.25">
      <c r="A49">
        <v>12</v>
      </c>
      <c r="B49" t="s">
        <v>6368</v>
      </c>
      <c r="C49">
        <v>3</v>
      </c>
      <c r="D49" t="s">
        <v>4072</v>
      </c>
      <c r="E49" s="25" t="s">
        <v>6501</v>
      </c>
      <c r="F49" s="26">
        <v>0.9</v>
      </c>
      <c r="G49" s="26"/>
    </row>
    <row r="50" spans="1:7" x14ac:dyDescent="0.25">
      <c r="A50">
        <v>12</v>
      </c>
      <c r="B50" t="s">
        <v>6368</v>
      </c>
      <c r="C50">
        <v>3</v>
      </c>
      <c r="D50" t="s">
        <v>438</v>
      </c>
      <c r="E50" s="25" t="s">
        <v>6501</v>
      </c>
      <c r="F50" s="26">
        <v>0.9</v>
      </c>
      <c r="G50" s="26"/>
    </row>
    <row r="51" spans="1:7" x14ac:dyDescent="0.25">
      <c r="A51">
        <v>12</v>
      </c>
      <c r="B51" t="s">
        <v>6368</v>
      </c>
      <c r="C51">
        <v>3</v>
      </c>
      <c r="D51" t="s">
        <v>585</v>
      </c>
      <c r="E51" s="25" t="s">
        <v>6501</v>
      </c>
      <c r="F51" s="26">
        <v>0.9</v>
      </c>
      <c r="G51" s="26"/>
    </row>
    <row r="52" spans="1:7" x14ac:dyDescent="0.25">
      <c r="A52">
        <v>12</v>
      </c>
      <c r="B52" t="s">
        <v>6368</v>
      </c>
      <c r="C52">
        <v>3</v>
      </c>
      <c r="D52" t="s">
        <v>4454</v>
      </c>
      <c r="E52" s="25" t="s">
        <v>6501</v>
      </c>
      <c r="F52" s="26">
        <v>0.9</v>
      </c>
      <c r="G52" s="26"/>
    </row>
    <row r="53" spans="1:7" x14ac:dyDescent="0.25">
      <c r="A53">
        <v>12</v>
      </c>
      <c r="B53" t="s">
        <v>6368</v>
      </c>
      <c r="C53">
        <v>3</v>
      </c>
      <c r="D53" t="s">
        <v>890</v>
      </c>
      <c r="E53" s="25" t="s">
        <v>6501</v>
      </c>
      <c r="F53" s="26">
        <v>0.9</v>
      </c>
      <c r="G53" s="26"/>
    </row>
    <row r="54" spans="1:7" x14ac:dyDescent="0.25">
      <c r="A54">
        <v>12</v>
      </c>
      <c r="B54" t="s">
        <v>6368</v>
      </c>
      <c r="C54">
        <v>3</v>
      </c>
      <c r="D54" t="s">
        <v>6375</v>
      </c>
      <c r="E54" s="25" t="s">
        <v>6501</v>
      </c>
      <c r="F54" s="26">
        <v>0.9</v>
      </c>
      <c r="G54" s="26"/>
    </row>
    <row r="55" spans="1:7" x14ac:dyDescent="0.25">
      <c r="A55">
        <v>11</v>
      </c>
      <c r="B55" t="s">
        <v>6367</v>
      </c>
      <c r="C55">
        <v>5</v>
      </c>
      <c r="D55" t="s">
        <v>6376</v>
      </c>
      <c r="E55" s="21" t="s">
        <v>6500</v>
      </c>
      <c r="F55" s="26">
        <v>1</v>
      </c>
    </row>
    <row r="56" spans="1:7" x14ac:dyDescent="0.25">
      <c r="A56">
        <v>11</v>
      </c>
      <c r="B56" t="s">
        <v>6367</v>
      </c>
      <c r="C56">
        <v>5</v>
      </c>
      <c r="D56" t="s">
        <v>4260</v>
      </c>
      <c r="E56" s="4" t="s">
        <v>6502</v>
      </c>
      <c r="F56" s="26">
        <v>0.9</v>
      </c>
    </row>
    <row r="57" spans="1:7" x14ac:dyDescent="0.25">
      <c r="A57">
        <v>11</v>
      </c>
      <c r="B57" t="s">
        <v>6367</v>
      </c>
      <c r="C57">
        <v>5</v>
      </c>
      <c r="D57" t="s">
        <v>4980</v>
      </c>
      <c r="E57" s="21" t="s">
        <v>6500</v>
      </c>
      <c r="F57" s="26">
        <v>1</v>
      </c>
    </row>
    <row r="58" spans="1:7" x14ac:dyDescent="0.25">
      <c r="A58">
        <v>11</v>
      </c>
      <c r="B58" t="s">
        <v>6367</v>
      </c>
      <c r="C58">
        <v>4</v>
      </c>
      <c r="D58" t="s">
        <v>6377</v>
      </c>
      <c r="E58" s="21" t="s">
        <v>6500</v>
      </c>
      <c r="F58" s="26">
        <v>1</v>
      </c>
    </row>
    <row r="59" spans="1:7" x14ac:dyDescent="0.25">
      <c r="A59">
        <v>11</v>
      </c>
      <c r="B59" t="s">
        <v>6368</v>
      </c>
      <c r="C59">
        <v>3</v>
      </c>
      <c r="D59" t="s">
        <v>6378</v>
      </c>
      <c r="E59" s="25" t="s">
        <v>6501</v>
      </c>
      <c r="F59" s="26">
        <v>0.8</v>
      </c>
    </row>
    <row r="60" spans="1:7" x14ac:dyDescent="0.25">
      <c r="A60">
        <v>11</v>
      </c>
      <c r="B60" t="s">
        <v>6368</v>
      </c>
      <c r="C60">
        <v>3</v>
      </c>
      <c r="D60" t="s">
        <v>5899</v>
      </c>
      <c r="E60" s="25" t="s">
        <v>6501</v>
      </c>
      <c r="F60" s="26">
        <v>0.8</v>
      </c>
    </row>
    <row r="61" spans="1:7" x14ac:dyDescent="0.25">
      <c r="A61">
        <v>10</v>
      </c>
      <c r="B61" t="s">
        <v>6367</v>
      </c>
      <c r="C61">
        <v>4</v>
      </c>
      <c r="D61" t="s">
        <v>6379</v>
      </c>
      <c r="E61" s="25" t="s">
        <v>6501</v>
      </c>
      <c r="F61" s="26">
        <v>0.8</v>
      </c>
    </row>
    <row r="62" spans="1:7" x14ac:dyDescent="0.25">
      <c r="A62">
        <v>10</v>
      </c>
      <c r="B62" t="s">
        <v>6368</v>
      </c>
      <c r="C62">
        <v>3</v>
      </c>
      <c r="D62" t="s">
        <v>311</v>
      </c>
      <c r="E62" s="25" t="s">
        <v>6501</v>
      </c>
      <c r="F62" s="26">
        <v>0.75</v>
      </c>
    </row>
    <row r="63" spans="1:7" x14ac:dyDescent="0.25">
      <c r="A63">
        <v>10</v>
      </c>
      <c r="B63" t="s">
        <v>6368</v>
      </c>
      <c r="C63">
        <v>3</v>
      </c>
      <c r="D63" t="s">
        <v>6380</v>
      </c>
      <c r="E63" s="25" t="s">
        <v>6501</v>
      </c>
      <c r="F63" s="26">
        <v>0.75</v>
      </c>
    </row>
    <row r="64" spans="1:7" x14ac:dyDescent="0.25">
      <c r="A64">
        <v>10</v>
      </c>
      <c r="B64" t="s">
        <v>6368</v>
      </c>
      <c r="C64">
        <v>3</v>
      </c>
      <c r="D64" t="s">
        <v>6381</v>
      </c>
      <c r="E64" s="25" t="s">
        <v>6501</v>
      </c>
      <c r="F64" s="26">
        <v>0.75</v>
      </c>
    </row>
    <row r="65" spans="1:6" x14ac:dyDescent="0.25">
      <c r="A65">
        <v>10</v>
      </c>
      <c r="B65" t="s">
        <v>6368</v>
      </c>
      <c r="C65">
        <v>3</v>
      </c>
      <c r="D65" t="s">
        <v>4043</v>
      </c>
      <c r="E65" s="25" t="s">
        <v>6501</v>
      </c>
      <c r="F65" s="26">
        <v>0.75</v>
      </c>
    </row>
    <row r="66" spans="1:6" x14ac:dyDescent="0.25">
      <c r="A66">
        <v>10</v>
      </c>
      <c r="B66" t="s">
        <v>6368</v>
      </c>
      <c r="C66">
        <v>3</v>
      </c>
      <c r="D66" t="s">
        <v>458</v>
      </c>
      <c r="E66" s="25" t="s">
        <v>6501</v>
      </c>
      <c r="F66" s="26">
        <v>0.75</v>
      </c>
    </row>
    <row r="67" spans="1:6" x14ac:dyDescent="0.25">
      <c r="A67">
        <v>10</v>
      </c>
      <c r="B67" t="s">
        <v>6368</v>
      </c>
      <c r="C67">
        <v>3</v>
      </c>
      <c r="D67" t="s">
        <v>510</v>
      </c>
      <c r="E67" s="25" t="s">
        <v>6501</v>
      </c>
      <c r="F67" s="26">
        <v>0.75</v>
      </c>
    </row>
    <row r="68" spans="1:6" x14ac:dyDescent="0.25">
      <c r="A68">
        <v>10</v>
      </c>
      <c r="B68" t="s">
        <v>6368</v>
      </c>
      <c r="C68">
        <v>3</v>
      </c>
      <c r="D68" t="s">
        <v>6383</v>
      </c>
      <c r="E68" s="4" t="s">
        <v>6502</v>
      </c>
      <c r="F68" s="26">
        <v>0.9</v>
      </c>
    </row>
    <row r="69" spans="1:6" x14ac:dyDescent="0.25">
      <c r="A69">
        <v>10</v>
      </c>
      <c r="B69" t="s">
        <v>6368</v>
      </c>
      <c r="C69">
        <v>3</v>
      </c>
      <c r="D69" t="s">
        <v>4584</v>
      </c>
      <c r="E69" s="25" t="s">
        <v>6501</v>
      </c>
      <c r="F69" s="26">
        <v>0.75</v>
      </c>
    </row>
    <row r="70" spans="1:6" x14ac:dyDescent="0.25">
      <c r="A70">
        <v>10</v>
      </c>
      <c r="B70" t="s">
        <v>6368</v>
      </c>
      <c r="C70">
        <v>3</v>
      </c>
      <c r="D70" t="s">
        <v>6382</v>
      </c>
      <c r="E70" s="25" t="s">
        <v>6501</v>
      </c>
      <c r="F70" s="26">
        <v>0.75</v>
      </c>
    </row>
    <row r="71" spans="1:6" x14ac:dyDescent="0.25">
      <c r="A71">
        <v>10</v>
      </c>
      <c r="B71" t="s">
        <v>6368</v>
      </c>
      <c r="C71">
        <v>3</v>
      </c>
      <c r="D71" t="s">
        <v>4800</v>
      </c>
      <c r="E71" s="25" t="s">
        <v>6501</v>
      </c>
      <c r="F71" s="26">
        <v>0.75</v>
      </c>
    </row>
    <row r="72" spans="1:6" x14ac:dyDescent="0.25">
      <c r="A72">
        <v>10</v>
      </c>
      <c r="B72" t="s">
        <v>6368</v>
      </c>
      <c r="C72">
        <v>3</v>
      </c>
      <c r="D72" t="s">
        <v>4871</v>
      </c>
      <c r="E72" s="25" t="s">
        <v>6501</v>
      </c>
      <c r="F72" s="26">
        <v>0.75</v>
      </c>
    </row>
    <row r="73" spans="1:6" x14ac:dyDescent="0.25">
      <c r="A73">
        <v>10</v>
      </c>
      <c r="B73" t="s">
        <v>6368</v>
      </c>
      <c r="C73">
        <v>3</v>
      </c>
      <c r="D73" t="s">
        <v>919</v>
      </c>
      <c r="E73" s="25" t="s">
        <v>6501</v>
      </c>
      <c r="F73" s="26">
        <v>0.75</v>
      </c>
    </row>
    <row r="74" spans="1:6" x14ac:dyDescent="0.25">
      <c r="A74">
        <v>10</v>
      </c>
      <c r="B74" t="s">
        <v>6368</v>
      </c>
      <c r="C74">
        <v>3</v>
      </c>
      <c r="D74" t="s">
        <v>5007</v>
      </c>
      <c r="E74" s="25" t="s">
        <v>6501</v>
      </c>
      <c r="F74" s="26">
        <v>0.75</v>
      </c>
    </row>
    <row r="75" spans="1:6" x14ac:dyDescent="0.25">
      <c r="A75">
        <v>10</v>
      </c>
      <c r="B75" t="s">
        <v>6368</v>
      </c>
      <c r="C75">
        <v>3</v>
      </c>
      <c r="D75" t="s">
        <v>5036</v>
      </c>
      <c r="E75" s="25" t="s">
        <v>6501</v>
      </c>
      <c r="F75" s="26">
        <v>0.75</v>
      </c>
    </row>
    <row r="76" spans="1:6" x14ac:dyDescent="0.25">
      <c r="A76">
        <v>9</v>
      </c>
      <c r="B76" t="s">
        <v>6367</v>
      </c>
      <c r="C76">
        <v>4</v>
      </c>
      <c r="D76" t="s">
        <v>4563</v>
      </c>
      <c r="E76" s="25" t="s">
        <v>6501</v>
      </c>
      <c r="F76" s="26">
        <v>0.8</v>
      </c>
    </row>
    <row r="77" spans="1:6" x14ac:dyDescent="0.25">
      <c r="A77">
        <v>9</v>
      </c>
      <c r="B77" t="s">
        <v>6367</v>
      </c>
      <c r="C77">
        <v>4</v>
      </c>
      <c r="D77" t="s">
        <v>5163</v>
      </c>
      <c r="E77" s="4" t="s">
        <v>6502</v>
      </c>
      <c r="F77" s="26">
        <v>0.9</v>
      </c>
    </row>
    <row r="78" spans="1:6" x14ac:dyDescent="0.25">
      <c r="A78">
        <v>9</v>
      </c>
      <c r="B78" t="s">
        <v>6368</v>
      </c>
      <c r="C78">
        <v>2</v>
      </c>
      <c r="D78" t="s">
        <v>3882</v>
      </c>
      <c r="E78" s="25" t="s">
        <v>6501</v>
      </c>
      <c r="F78" s="26">
        <v>0.75</v>
      </c>
    </row>
    <row r="79" spans="1:6" x14ac:dyDescent="0.25">
      <c r="A79">
        <v>9</v>
      </c>
      <c r="B79" t="s">
        <v>6368</v>
      </c>
      <c r="C79">
        <v>2</v>
      </c>
      <c r="D79" t="s">
        <v>4256</v>
      </c>
      <c r="E79" s="25" t="s">
        <v>6501</v>
      </c>
      <c r="F79" s="26">
        <v>0.75</v>
      </c>
    </row>
    <row r="80" spans="1:6" x14ac:dyDescent="0.25">
      <c r="A80">
        <v>9</v>
      </c>
      <c r="B80" t="s">
        <v>6368</v>
      </c>
      <c r="C80">
        <v>3</v>
      </c>
      <c r="D80" t="s">
        <v>6384</v>
      </c>
      <c r="E80" s="21" t="s">
        <v>6500</v>
      </c>
      <c r="F80" s="26">
        <v>1</v>
      </c>
    </row>
    <row r="81" spans="1:6" x14ac:dyDescent="0.25">
      <c r="A81">
        <v>9</v>
      </c>
      <c r="B81" t="s">
        <v>6368</v>
      </c>
      <c r="C81">
        <v>2</v>
      </c>
      <c r="D81" t="s">
        <v>837</v>
      </c>
      <c r="E81" s="25" t="s">
        <v>6501</v>
      </c>
      <c r="F81" s="26">
        <v>0.75</v>
      </c>
    </row>
    <row r="82" spans="1:6" x14ac:dyDescent="0.25">
      <c r="A82">
        <v>9</v>
      </c>
      <c r="B82" t="s">
        <v>6368</v>
      </c>
      <c r="C82">
        <v>2</v>
      </c>
      <c r="D82" t="s">
        <v>896</v>
      </c>
      <c r="E82" s="25" t="s">
        <v>6501</v>
      </c>
      <c r="F82" s="26">
        <v>0.75</v>
      </c>
    </row>
    <row r="83" spans="1:6" x14ac:dyDescent="0.25">
      <c r="A83">
        <v>9</v>
      </c>
      <c r="B83" t="s">
        <v>6368</v>
      </c>
      <c r="C83">
        <v>2</v>
      </c>
      <c r="D83" t="s">
        <v>984</v>
      </c>
      <c r="E83" s="25" t="s">
        <v>6501</v>
      </c>
      <c r="F83" s="26">
        <v>0.75</v>
      </c>
    </row>
    <row r="84" spans="1:6" x14ac:dyDescent="0.25">
      <c r="A84">
        <v>9</v>
      </c>
      <c r="B84" t="s">
        <v>6368</v>
      </c>
      <c r="C84">
        <v>3</v>
      </c>
      <c r="D84" t="s">
        <v>6385</v>
      </c>
      <c r="E84" s="4" t="s">
        <v>6502</v>
      </c>
      <c r="F84" s="26">
        <v>0.9</v>
      </c>
    </row>
    <row r="85" spans="1:6" x14ac:dyDescent="0.25">
      <c r="A85">
        <v>8</v>
      </c>
      <c r="B85" t="s">
        <v>6367</v>
      </c>
      <c r="C85">
        <v>6</v>
      </c>
      <c r="D85" t="s">
        <v>5166</v>
      </c>
      <c r="E85" s="25" t="s">
        <v>6501</v>
      </c>
      <c r="F85" s="26">
        <v>0.8</v>
      </c>
    </row>
    <row r="86" spans="1:6" x14ac:dyDescent="0.25">
      <c r="A86">
        <v>8</v>
      </c>
      <c r="B86" t="s">
        <v>6368</v>
      </c>
      <c r="C86">
        <v>3</v>
      </c>
      <c r="D86" t="s">
        <v>6386</v>
      </c>
      <c r="E86" s="25" t="s">
        <v>6501</v>
      </c>
      <c r="F86" s="26">
        <v>0.75</v>
      </c>
    </row>
    <row r="87" spans="1:6" x14ac:dyDescent="0.25">
      <c r="A87">
        <v>8</v>
      </c>
      <c r="B87" t="s">
        <v>6368</v>
      </c>
      <c r="C87">
        <v>3</v>
      </c>
      <c r="D87" t="s">
        <v>6387</v>
      </c>
      <c r="E87" s="21" t="s">
        <v>6500</v>
      </c>
      <c r="F87" s="26">
        <v>1</v>
      </c>
    </row>
    <row r="88" spans="1:6" x14ac:dyDescent="0.25">
      <c r="A88">
        <v>8</v>
      </c>
      <c r="B88" t="s">
        <v>6368</v>
      </c>
      <c r="C88">
        <v>2</v>
      </c>
      <c r="D88" t="s">
        <v>6388</v>
      </c>
      <c r="E88" s="25" t="s">
        <v>6501</v>
      </c>
      <c r="F88" s="26">
        <v>0.75</v>
      </c>
    </row>
    <row r="89" spans="1:6" x14ac:dyDescent="0.25">
      <c r="A89">
        <v>8</v>
      </c>
      <c r="B89" t="s">
        <v>6368</v>
      </c>
      <c r="C89">
        <v>3</v>
      </c>
      <c r="D89" t="s">
        <v>6389</v>
      </c>
      <c r="E89" s="21" t="s">
        <v>6500</v>
      </c>
      <c r="F89" s="26">
        <v>1</v>
      </c>
    </row>
    <row r="90" spans="1:6" x14ac:dyDescent="0.25">
      <c r="A90">
        <v>8</v>
      </c>
      <c r="B90" t="s">
        <v>6368</v>
      </c>
      <c r="C90">
        <v>2</v>
      </c>
      <c r="D90" t="s">
        <v>707</v>
      </c>
      <c r="E90" s="25" t="s">
        <v>6501</v>
      </c>
      <c r="F90" s="26">
        <v>0.75</v>
      </c>
    </row>
    <row r="91" spans="1:6" x14ac:dyDescent="0.25">
      <c r="A91">
        <v>8</v>
      </c>
      <c r="B91" t="s">
        <v>6368</v>
      </c>
      <c r="C91">
        <v>3</v>
      </c>
      <c r="D91" t="s">
        <v>4727</v>
      </c>
      <c r="E91" s="21" t="s">
        <v>6500</v>
      </c>
      <c r="F91" s="26">
        <v>1</v>
      </c>
    </row>
    <row r="92" spans="1:6" x14ac:dyDescent="0.25">
      <c r="A92">
        <v>8</v>
      </c>
      <c r="B92" t="s">
        <v>6368</v>
      </c>
      <c r="C92">
        <v>2</v>
      </c>
      <c r="D92" t="s">
        <v>6390</v>
      </c>
      <c r="E92" s="25" t="s">
        <v>6501</v>
      </c>
      <c r="F92" s="26">
        <v>0.75</v>
      </c>
    </row>
    <row r="93" spans="1:6" x14ac:dyDescent="0.25">
      <c r="A93">
        <v>8</v>
      </c>
      <c r="B93" t="s">
        <v>6368</v>
      </c>
      <c r="C93">
        <v>3</v>
      </c>
      <c r="D93" t="s">
        <v>6391</v>
      </c>
      <c r="E93" s="25" t="s">
        <v>6501</v>
      </c>
      <c r="F93" s="26">
        <v>0.75</v>
      </c>
    </row>
    <row r="94" spans="1:6" x14ac:dyDescent="0.25">
      <c r="A94">
        <v>8</v>
      </c>
      <c r="B94" t="s">
        <v>6368</v>
      </c>
      <c r="C94">
        <v>3</v>
      </c>
      <c r="D94" t="s">
        <v>6392</v>
      </c>
      <c r="E94" s="25" t="s">
        <v>6501</v>
      </c>
      <c r="F94" s="26">
        <v>0.75</v>
      </c>
    </row>
    <row r="95" spans="1:6" x14ac:dyDescent="0.25">
      <c r="A95">
        <v>7</v>
      </c>
      <c r="B95" t="s">
        <v>6367</v>
      </c>
      <c r="C95">
        <v>4</v>
      </c>
      <c r="D95" t="s">
        <v>6393</v>
      </c>
      <c r="E95" s="25" t="s">
        <v>6501</v>
      </c>
      <c r="F95" s="26">
        <v>0.75</v>
      </c>
    </row>
    <row r="96" spans="1:6" x14ac:dyDescent="0.25">
      <c r="A96">
        <v>7</v>
      </c>
      <c r="B96" t="s">
        <v>6368</v>
      </c>
      <c r="C96">
        <v>2</v>
      </c>
      <c r="D96" t="s">
        <v>6394</v>
      </c>
      <c r="E96" s="25" t="s">
        <v>6501</v>
      </c>
      <c r="F96" s="26">
        <v>0.75</v>
      </c>
    </row>
    <row r="97" spans="1:6" x14ac:dyDescent="0.25">
      <c r="A97">
        <v>7</v>
      </c>
      <c r="B97" t="s">
        <v>6368</v>
      </c>
      <c r="C97">
        <v>2</v>
      </c>
      <c r="D97" t="s">
        <v>3828</v>
      </c>
      <c r="E97" s="25" t="s">
        <v>6501</v>
      </c>
      <c r="F97" s="26">
        <v>0.75</v>
      </c>
    </row>
    <row r="98" spans="1:6" x14ac:dyDescent="0.25">
      <c r="A98">
        <v>7</v>
      </c>
      <c r="B98" t="s">
        <v>6368</v>
      </c>
      <c r="C98">
        <v>2</v>
      </c>
      <c r="D98" t="s">
        <v>5765</v>
      </c>
      <c r="E98" s="25" t="s">
        <v>6501</v>
      </c>
      <c r="F98" s="26">
        <v>0.75</v>
      </c>
    </row>
    <row r="99" spans="1:6" x14ac:dyDescent="0.25">
      <c r="A99">
        <v>7</v>
      </c>
      <c r="B99" t="s">
        <v>6368</v>
      </c>
      <c r="C99">
        <v>2</v>
      </c>
      <c r="D99" t="s">
        <v>3995</v>
      </c>
      <c r="E99" s="21" t="s">
        <v>6500</v>
      </c>
      <c r="F99" s="26">
        <v>1</v>
      </c>
    </row>
    <row r="100" spans="1:6" x14ac:dyDescent="0.25">
      <c r="A100">
        <v>7</v>
      </c>
      <c r="B100" t="s">
        <v>6368</v>
      </c>
      <c r="C100">
        <v>2</v>
      </c>
      <c r="D100" t="s">
        <v>4063</v>
      </c>
      <c r="E100" s="25" t="s">
        <v>6501</v>
      </c>
      <c r="F100" s="26">
        <v>0.7</v>
      </c>
    </row>
    <row r="101" spans="1:6" x14ac:dyDescent="0.25">
      <c r="A101">
        <v>7</v>
      </c>
      <c r="B101" t="s">
        <v>6368</v>
      </c>
      <c r="C101">
        <v>2</v>
      </c>
      <c r="D101" t="s">
        <v>4067</v>
      </c>
      <c r="E101" s="25" t="s">
        <v>6501</v>
      </c>
      <c r="F101" s="26">
        <v>0.7</v>
      </c>
    </row>
    <row r="102" spans="1:6" x14ac:dyDescent="0.25">
      <c r="A102">
        <v>7</v>
      </c>
      <c r="B102" t="s">
        <v>6368</v>
      </c>
      <c r="C102">
        <v>2</v>
      </c>
      <c r="D102" t="s">
        <v>4203</v>
      </c>
      <c r="E102" s="25" t="s">
        <v>6501</v>
      </c>
      <c r="F102" s="26">
        <v>0.7</v>
      </c>
    </row>
    <row r="103" spans="1:6" x14ac:dyDescent="0.25">
      <c r="A103">
        <v>7</v>
      </c>
      <c r="B103" t="s">
        <v>6368</v>
      </c>
      <c r="C103">
        <v>2</v>
      </c>
      <c r="D103" t="s">
        <v>4219</v>
      </c>
      <c r="E103" s="25" t="s">
        <v>6501</v>
      </c>
      <c r="F103" s="26">
        <v>0.7</v>
      </c>
    </row>
    <row r="104" spans="1:6" x14ac:dyDescent="0.25">
      <c r="A104">
        <v>7</v>
      </c>
      <c r="B104" t="s">
        <v>6368</v>
      </c>
      <c r="C104">
        <v>2</v>
      </c>
      <c r="D104" t="s">
        <v>6395</v>
      </c>
      <c r="E104" s="25" t="s">
        <v>6501</v>
      </c>
      <c r="F104" s="26">
        <v>0.7</v>
      </c>
    </row>
    <row r="105" spans="1:6" x14ac:dyDescent="0.25">
      <c r="A105">
        <v>7</v>
      </c>
      <c r="B105" t="s">
        <v>6368</v>
      </c>
      <c r="C105">
        <v>3</v>
      </c>
      <c r="D105" t="s">
        <v>6396</v>
      </c>
      <c r="E105" s="25" t="s">
        <v>6501</v>
      </c>
      <c r="F105" s="26">
        <v>0.7</v>
      </c>
    </row>
    <row r="106" spans="1:6" x14ac:dyDescent="0.25">
      <c r="A106">
        <v>7</v>
      </c>
      <c r="B106" t="s">
        <v>6368</v>
      </c>
      <c r="C106">
        <v>2</v>
      </c>
      <c r="D106" t="s">
        <v>4460</v>
      </c>
      <c r="E106" s="25" t="s">
        <v>6501</v>
      </c>
      <c r="F106" s="26">
        <v>0.7</v>
      </c>
    </row>
    <row r="107" spans="1:6" x14ac:dyDescent="0.25">
      <c r="A107">
        <v>7</v>
      </c>
      <c r="B107" t="s">
        <v>6368</v>
      </c>
      <c r="C107">
        <v>2</v>
      </c>
      <c r="D107" t="s">
        <v>6397</v>
      </c>
      <c r="E107" s="25" t="s">
        <v>6501</v>
      </c>
      <c r="F107" s="26">
        <v>0.7</v>
      </c>
    </row>
    <row r="108" spans="1:6" x14ac:dyDescent="0.25">
      <c r="A108">
        <v>7</v>
      </c>
      <c r="B108" t="s">
        <v>6368</v>
      </c>
      <c r="C108">
        <v>3</v>
      </c>
      <c r="D108" t="s">
        <v>4578</v>
      </c>
      <c r="E108" s="25" t="s">
        <v>6501</v>
      </c>
      <c r="F108" s="26">
        <v>0.7</v>
      </c>
    </row>
    <row r="109" spans="1:6" x14ac:dyDescent="0.25">
      <c r="A109">
        <v>7</v>
      </c>
      <c r="B109" t="s">
        <v>6368</v>
      </c>
      <c r="C109">
        <v>3</v>
      </c>
      <c r="D109" t="s">
        <v>6398</v>
      </c>
      <c r="E109" s="4" t="s">
        <v>6502</v>
      </c>
      <c r="F109" s="26">
        <v>0.9</v>
      </c>
    </row>
    <row r="110" spans="1:6" x14ac:dyDescent="0.25">
      <c r="A110">
        <v>7</v>
      </c>
      <c r="B110" t="s">
        <v>6368</v>
      </c>
      <c r="C110">
        <v>2</v>
      </c>
      <c r="D110" t="s">
        <v>4867</v>
      </c>
      <c r="E110" s="25" t="s">
        <v>6501</v>
      </c>
      <c r="F110" s="26">
        <v>0.7</v>
      </c>
    </row>
    <row r="111" spans="1:6" x14ac:dyDescent="0.25">
      <c r="A111">
        <v>7</v>
      </c>
      <c r="B111" t="s">
        <v>6368</v>
      </c>
      <c r="C111">
        <v>2</v>
      </c>
      <c r="D111" t="s">
        <v>4893</v>
      </c>
      <c r="E111" s="24" t="s">
        <v>6504</v>
      </c>
      <c r="F111" s="26">
        <v>0.6</v>
      </c>
    </row>
    <row r="112" spans="1:6" x14ac:dyDescent="0.25">
      <c r="A112">
        <v>7</v>
      </c>
      <c r="B112" t="s">
        <v>6368</v>
      </c>
      <c r="C112">
        <v>2</v>
      </c>
      <c r="D112" t="s">
        <v>4912</v>
      </c>
      <c r="E112" s="24" t="s">
        <v>6504</v>
      </c>
      <c r="F112" s="26">
        <v>0.6</v>
      </c>
    </row>
    <row r="113" spans="1:6" x14ac:dyDescent="0.25">
      <c r="A113">
        <v>7</v>
      </c>
      <c r="B113" t="s">
        <v>6368</v>
      </c>
      <c r="C113">
        <v>2</v>
      </c>
      <c r="D113" t="s">
        <v>4950</v>
      </c>
      <c r="E113" s="24" t="s">
        <v>6504</v>
      </c>
      <c r="F113" s="26">
        <v>0.6</v>
      </c>
    </row>
    <row r="114" spans="1:6" x14ac:dyDescent="0.25">
      <c r="A114">
        <v>7</v>
      </c>
      <c r="B114" t="s">
        <v>6368</v>
      </c>
      <c r="C114">
        <v>2</v>
      </c>
      <c r="D114" t="s">
        <v>5057</v>
      </c>
      <c r="E114" s="21" t="s">
        <v>6500</v>
      </c>
      <c r="F114" s="26">
        <v>1</v>
      </c>
    </row>
    <row r="115" spans="1:6" x14ac:dyDescent="0.25">
      <c r="A115">
        <v>6</v>
      </c>
      <c r="B115" t="s">
        <v>6367</v>
      </c>
      <c r="C115">
        <v>4</v>
      </c>
      <c r="D115" t="s">
        <v>6399</v>
      </c>
      <c r="E115" s="21" t="s">
        <v>6500</v>
      </c>
      <c r="F115" s="26">
        <v>1</v>
      </c>
    </row>
    <row r="116" spans="1:6" x14ac:dyDescent="0.25">
      <c r="A116">
        <v>6</v>
      </c>
      <c r="B116" t="s">
        <v>6367</v>
      </c>
      <c r="C116">
        <v>4</v>
      </c>
      <c r="D116" t="s">
        <v>6400</v>
      </c>
      <c r="E116" s="24" t="s">
        <v>6504</v>
      </c>
      <c r="F116" s="26">
        <v>0.6</v>
      </c>
    </row>
    <row r="117" spans="1:6" x14ac:dyDescent="0.25">
      <c r="A117">
        <v>6</v>
      </c>
      <c r="B117" t="s">
        <v>6368</v>
      </c>
      <c r="C117">
        <v>2</v>
      </c>
      <c r="D117" t="s">
        <v>3831</v>
      </c>
      <c r="E117" s="24" t="s">
        <v>6504</v>
      </c>
      <c r="F117" s="26">
        <v>0.6</v>
      </c>
    </row>
    <row r="118" spans="1:6" x14ac:dyDescent="0.25">
      <c r="A118">
        <v>6</v>
      </c>
      <c r="B118" t="s">
        <v>6368</v>
      </c>
      <c r="C118">
        <v>2</v>
      </c>
      <c r="D118" t="s">
        <v>3866</v>
      </c>
      <c r="E118" s="24" t="s">
        <v>6504</v>
      </c>
      <c r="F118" s="26">
        <v>0.6</v>
      </c>
    </row>
    <row r="119" spans="1:6" x14ac:dyDescent="0.25">
      <c r="A119">
        <v>6</v>
      </c>
      <c r="B119" t="s">
        <v>6368</v>
      </c>
      <c r="C119">
        <v>2</v>
      </c>
      <c r="D119" t="s">
        <v>6401</v>
      </c>
      <c r="E119" s="24" t="s">
        <v>6504</v>
      </c>
      <c r="F119" s="26">
        <v>0.6</v>
      </c>
    </row>
    <row r="120" spans="1:6" x14ac:dyDescent="0.25">
      <c r="A120">
        <v>6</v>
      </c>
      <c r="B120" t="s">
        <v>6368</v>
      </c>
      <c r="C120">
        <v>2</v>
      </c>
      <c r="D120" t="s">
        <v>4059</v>
      </c>
      <c r="E120" s="24" t="s">
        <v>6504</v>
      </c>
      <c r="F120" s="26">
        <v>0.6</v>
      </c>
    </row>
    <row r="121" spans="1:6" x14ac:dyDescent="0.25">
      <c r="A121">
        <v>6</v>
      </c>
      <c r="B121" t="s">
        <v>6368</v>
      </c>
      <c r="C121">
        <v>2</v>
      </c>
      <c r="D121" t="s">
        <v>6402</v>
      </c>
      <c r="E121" s="24" t="s">
        <v>6504</v>
      </c>
      <c r="F121" s="26">
        <v>0.6</v>
      </c>
    </row>
    <row r="122" spans="1:6" x14ac:dyDescent="0.25">
      <c r="A122">
        <v>6</v>
      </c>
      <c r="B122" t="s">
        <v>6368</v>
      </c>
      <c r="C122">
        <v>2</v>
      </c>
      <c r="D122" t="s">
        <v>4129</v>
      </c>
      <c r="E122" s="24" t="s">
        <v>6504</v>
      </c>
      <c r="F122" s="26">
        <v>0.6</v>
      </c>
    </row>
    <row r="123" spans="1:6" x14ac:dyDescent="0.25">
      <c r="A123">
        <v>6</v>
      </c>
      <c r="B123" t="s">
        <v>6368</v>
      </c>
      <c r="C123">
        <v>2</v>
      </c>
      <c r="D123" t="s">
        <v>6403</v>
      </c>
      <c r="E123" s="24" t="s">
        <v>6504</v>
      </c>
      <c r="F123" s="26">
        <v>0.6</v>
      </c>
    </row>
    <row r="124" spans="1:6" x14ac:dyDescent="0.25">
      <c r="A124">
        <v>6</v>
      </c>
      <c r="B124" t="s">
        <v>6368</v>
      </c>
      <c r="C124">
        <v>2</v>
      </c>
      <c r="D124" t="s">
        <v>4171</v>
      </c>
      <c r="E124" s="24" t="s">
        <v>6504</v>
      </c>
      <c r="F124" s="26">
        <v>0.6</v>
      </c>
    </row>
    <row r="125" spans="1:6" x14ac:dyDescent="0.25">
      <c r="A125">
        <v>6</v>
      </c>
      <c r="B125" t="s">
        <v>6368</v>
      </c>
      <c r="C125">
        <v>2</v>
      </c>
      <c r="D125" t="s">
        <v>4195</v>
      </c>
      <c r="E125" s="24" t="s">
        <v>6504</v>
      </c>
      <c r="F125" s="26">
        <v>0.6</v>
      </c>
    </row>
    <row r="126" spans="1:6" x14ac:dyDescent="0.25">
      <c r="A126">
        <v>6</v>
      </c>
      <c r="B126" t="s">
        <v>6368</v>
      </c>
      <c r="C126">
        <v>2</v>
      </c>
      <c r="D126" t="s">
        <v>6404</v>
      </c>
      <c r="E126" s="24" t="s">
        <v>6504</v>
      </c>
      <c r="F126" s="26">
        <v>0.6</v>
      </c>
    </row>
    <row r="127" spans="1:6" x14ac:dyDescent="0.25">
      <c r="A127">
        <v>6</v>
      </c>
      <c r="B127" t="s">
        <v>6368</v>
      </c>
      <c r="C127">
        <v>2</v>
      </c>
      <c r="D127" t="s">
        <v>4348</v>
      </c>
      <c r="E127" s="24" t="s">
        <v>6504</v>
      </c>
      <c r="F127" s="26">
        <v>0.6</v>
      </c>
    </row>
    <row r="128" spans="1:6" x14ac:dyDescent="0.25">
      <c r="A128">
        <v>6</v>
      </c>
      <c r="B128" t="s">
        <v>6368</v>
      </c>
      <c r="C128">
        <v>2</v>
      </c>
      <c r="D128" t="s">
        <v>4384</v>
      </c>
      <c r="E128" s="24" t="s">
        <v>6504</v>
      </c>
      <c r="F128" s="26">
        <v>0.6</v>
      </c>
    </row>
    <row r="129" spans="1:6" x14ac:dyDescent="0.25">
      <c r="A129">
        <v>6</v>
      </c>
      <c r="B129" t="s">
        <v>6368</v>
      </c>
      <c r="C129">
        <v>2</v>
      </c>
      <c r="D129" t="s">
        <v>6405</v>
      </c>
      <c r="E129" s="24" t="s">
        <v>6504</v>
      </c>
      <c r="F129" s="26">
        <v>0.6</v>
      </c>
    </row>
    <row r="130" spans="1:6" x14ac:dyDescent="0.25">
      <c r="A130">
        <v>6</v>
      </c>
      <c r="B130" t="s">
        <v>6368</v>
      </c>
      <c r="C130">
        <v>2</v>
      </c>
      <c r="D130" t="s">
        <v>4440</v>
      </c>
      <c r="E130" s="24" t="s">
        <v>6504</v>
      </c>
      <c r="F130" s="26">
        <v>0.6</v>
      </c>
    </row>
    <row r="131" spans="1:6" x14ac:dyDescent="0.25">
      <c r="A131">
        <v>6</v>
      </c>
      <c r="B131" t="s">
        <v>6368</v>
      </c>
      <c r="C131">
        <v>2</v>
      </c>
      <c r="D131" t="s">
        <v>4461</v>
      </c>
      <c r="E131" s="24" t="s">
        <v>6504</v>
      </c>
      <c r="F131" s="26">
        <v>0.6</v>
      </c>
    </row>
    <row r="132" spans="1:6" x14ac:dyDescent="0.25">
      <c r="A132">
        <v>6</v>
      </c>
      <c r="B132" t="s">
        <v>6368</v>
      </c>
      <c r="C132">
        <v>2</v>
      </c>
      <c r="D132" t="s">
        <v>4524</v>
      </c>
      <c r="E132" s="24" t="s">
        <v>6504</v>
      </c>
      <c r="F132" s="26">
        <v>0.6</v>
      </c>
    </row>
    <row r="133" spans="1:6" x14ac:dyDescent="0.25">
      <c r="A133">
        <v>6</v>
      </c>
      <c r="B133" t="s">
        <v>6368</v>
      </c>
      <c r="C133">
        <v>2</v>
      </c>
      <c r="D133" t="s">
        <v>6406</v>
      </c>
      <c r="E133" s="24" t="s">
        <v>6504</v>
      </c>
      <c r="F133" s="26">
        <v>0.6</v>
      </c>
    </row>
    <row r="134" spans="1:6" x14ac:dyDescent="0.25">
      <c r="A134">
        <v>6</v>
      </c>
      <c r="B134" t="s">
        <v>6368</v>
      </c>
      <c r="C134">
        <v>3</v>
      </c>
      <c r="D134" t="s">
        <v>6407</v>
      </c>
      <c r="E134" s="21" t="s">
        <v>6500</v>
      </c>
      <c r="F134" s="26">
        <v>1</v>
      </c>
    </row>
    <row r="135" spans="1:6" x14ac:dyDescent="0.25">
      <c r="A135">
        <v>6</v>
      </c>
      <c r="B135" t="s">
        <v>6368</v>
      </c>
      <c r="C135">
        <v>2</v>
      </c>
      <c r="D135" t="s">
        <v>4763</v>
      </c>
      <c r="E135" s="24" t="s">
        <v>6504</v>
      </c>
      <c r="F135" s="26">
        <v>0.6</v>
      </c>
    </row>
    <row r="136" spans="1:6" x14ac:dyDescent="0.25">
      <c r="A136">
        <v>6</v>
      </c>
      <c r="B136" t="s">
        <v>6368</v>
      </c>
      <c r="C136">
        <v>2</v>
      </c>
      <c r="D136" t="s">
        <v>4793</v>
      </c>
      <c r="E136" s="24" t="s">
        <v>6504</v>
      </c>
      <c r="F136" s="26">
        <v>0.6</v>
      </c>
    </row>
    <row r="137" spans="1:6" x14ac:dyDescent="0.25">
      <c r="A137">
        <v>6</v>
      </c>
      <c r="B137" t="s">
        <v>6368</v>
      </c>
      <c r="C137">
        <v>2</v>
      </c>
      <c r="D137" t="s">
        <v>4812</v>
      </c>
      <c r="E137" s="24" t="s">
        <v>6504</v>
      </c>
      <c r="F137" s="26">
        <v>0.6</v>
      </c>
    </row>
    <row r="138" spans="1:6" x14ac:dyDescent="0.25">
      <c r="A138">
        <v>6</v>
      </c>
      <c r="B138" t="s">
        <v>6368</v>
      </c>
      <c r="C138">
        <v>3</v>
      </c>
      <c r="D138" t="s">
        <v>4826</v>
      </c>
      <c r="E138" s="24" t="s">
        <v>6504</v>
      </c>
      <c r="F138" s="26">
        <v>0.6</v>
      </c>
    </row>
    <row r="139" spans="1:6" x14ac:dyDescent="0.25">
      <c r="A139">
        <v>6</v>
      </c>
      <c r="B139" t="s">
        <v>6368</v>
      </c>
      <c r="C139">
        <v>2</v>
      </c>
      <c r="D139" t="s">
        <v>6408</v>
      </c>
      <c r="E139" s="24" t="s">
        <v>6504</v>
      </c>
      <c r="F139" s="26">
        <v>0.6</v>
      </c>
    </row>
    <row r="140" spans="1:6" x14ac:dyDescent="0.25">
      <c r="A140">
        <v>6</v>
      </c>
      <c r="B140" t="s">
        <v>6368</v>
      </c>
      <c r="C140">
        <v>2</v>
      </c>
      <c r="D140" t="s">
        <v>4898</v>
      </c>
      <c r="E140" s="24" t="s">
        <v>6504</v>
      </c>
      <c r="F140" s="26">
        <v>0.6</v>
      </c>
    </row>
    <row r="141" spans="1:6" x14ac:dyDescent="0.25">
      <c r="A141">
        <v>6</v>
      </c>
      <c r="B141" t="s">
        <v>6368</v>
      </c>
      <c r="C141">
        <v>2</v>
      </c>
      <c r="D141" t="s">
        <v>4906</v>
      </c>
      <c r="E141" s="24" t="s">
        <v>6504</v>
      </c>
      <c r="F141" s="26">
        <v>0.6</v>
      </c>
    </row>
    <row r="142" spans="1:6" x14ac:dyDescent="0.25">
      <c r="A142">
        <v>6</v>
      </c>
      <c r="B142" t="s">
        <v>6368</v>
      </c>
      <c r="C142">
        <v>2</v>
      </c>
      <c r="D142" t="s">
        <v>6409</v>
      </c>
      <c r="E142" s="24" t="s">
        <v>6504</v>
      </c>
      <c r="F142" s="26">
        <v>0.6</v>
      </c>
    </row>
    <row r="143" spans="1:6" x14ac:dyDescent="0.25">
      <c r="A143">
        <v>6</v>
      </c>
      <c r="B143" t="s">
        <v>6368</v>
      </c>
      <c r="C143">
        <v>2</v>
      </c>
      <c r="D143" t="s">
        <v>5017</v>
      </c>
      <c r="E143" s="24" t="s">
        <v>6504</v>
      </c>
      <c r="F143" s="26">
        <v>0.6</v>
      </c>
    </row>
    <row r="144" spans="1:6" x14ac:dyDescent="0.25">
      <c r="A144">
        <v>6</v>
      </c>
      <c r="B144" t="s">
        <v>6368</v>
      </c>
      <c r="C144">
        <v>3</v>
      </c>
      <c r="D144" t="s">
        <v>5602</v>
      </c>
      <c r="E144" s="24" t="s">
        <v>6504</v>
      </c>
      <c r="F144" s="26">
        <v>0.6</v>
      </c>
    </row>
    <row r="145" spans="1:6" x14ac:dyDescent="0.25">
      <c r="A145">
        <v>6</v>
      </c>
      <c r="B145" t="s">
        <v>6368</v>
      </c>
      <c r="C145">
        <v>2</v>
      </c>
      <c r="D145" t="s">
        <v>5114</v>
      </c>
      <c r="E145" s="24" t="s">
        <v>6504</v>
      </c>
      <c r="F145" s="26">
        <v>0.6</v>
      </c>
    </row>
    <row r="146" spans="1:6" x14ac:dyDescent="0.25">
      <c r="A146">
        <v>6</v>
      </c>
      <c r="B146" t="s">
        <v>6368</v>
      </c>
      <c r="C146">
        <v>2</v>
      </c>
      <c r="D146" t="s">
        <v>5161</v>
      </c>
      <c r="E146" s="24" t="s">
        <v>6504</v>
      </c>
      <c r="F146" s="26">
        <v>0.6</v>
      </c>
    </row>
    <row r="147" spans="1:6" x14ac:dyDescent="0.25">
      <c r="A147">
        <v>5</v>
      </c>
      <c r="B147" t="s">
        <v>6367</v>
      </c>
      <c r="C147">
        <v>5</v>
      </c>
      <c r="D147" t="s">
        <v>6410</v>
      </c>
      <c r="E147" s="24" t="s">
        <v>6504</v>
      </c>
      <c r="F147" s="26">
        <v>0.6</v>
      </c>
    </row>
    <row r="148" spans="1:6" x14ac:dyDescent="0.25">
      <c r="A148">
        <v>5</v>
      </c>
      <c r="B148" t="s">
        <v>6368</v>
      </c>
      <c r="C148">
        <v>2</v>
      </c>
      <c r="D148" t="s">
        <v>3878</v>
      </c>
      <c r="E148" s="24" t="s">
        <v>6504</v>
      </c>
      <c r="F148" s="26">
        <v>0.6</v>
      </c>
    </row>
    <row r="149" spans="1:6" x14ac:dyDescent="0.25">
      <c r="A149">
        <v>5</v>
      </c>
      <c r="B149" t="s">
        <v>6368</v>
      </c>
      <c r="C149">
        <v>2</v>
      </c>
      <c r="D149" t="s">
        <v>6411</v>
      </c>
      <c r="E149" s="24" t="s">
        <v>6504</v>
      </c>
      <c r="F149" s="26">
        <v>0.6</v>
      </c>
    </row>
    <row r="150" spans="1:6" x14ac:dyDescent="0.25">
      <c r="A150">
        <v>5</v>
      </c>
      <c r="B150" t="s">
        <v>6368</v>
      </c>
      <c r="C150">
        <v>2</v>
      </c>
      <c r="D150" t="s">
        <v>6009</v>
      </c>
      <c r="E150" s="24" t="s">
        <v>6504</v>
      </c>
      <c r="F150" s="26">
        <v>0.6</v>
      </c>
    </row>
    <row r="151" spans="1:6" x14ac:dyDescent="0.25">
      <c r="A151">
        <v>5</v>
      </c>
      <c r="B151" t="s">
        <v>6368</v>
      </c>
      <c r="C151">
        <v>2</v>
      </c>
      <c r="D151" t="s">
        <v>6412</v>
      </c>
      <c r="E151" s="24" t="s">
        <v>6504</v>
      </c>
      <c r="F151" s="26">
        <v>0.6</v>
      </c>
    </row>
    <row r="152" spans="1:6" x14ac:dyDescent="0.25">
      <c r="A152">
        <v>5</v>
      </c>
      <c r="B152" t="s">
        <v>6368</v>
      </c>
      <c r="C152">
        <v>2</v>
      </c>
      <c r="D152" t="s">
        <v>6221</v>
      </c>
      <c r="E152" s="23" t="s">
        <v>6503</v>
      </c>
      <c r="F152" s="26">
        <v>0.5</v>
      </c>
    </row>
    <row r="153" spans="1:6" x14ac:dyDescent="0.25">
      <c r="A153">
        <v>5</v>
      </c>
      <c r="B153" t="s">
        <v>6368</v>
      </c>
      <c r="C153">
        <v>2</v>
      </c>
      <c r="D153" t="s">
        <v>6413</v>
      </c>
      <c r="E153" s="23" t="s">
        <v>6503</v>
      </c>
      <c r="F153" s="26">
        <v>0.5</v>
      </c>
    </row>
    <row r="154" spans="1:6" x14ac:dyDescent="0.25">
      <c r="A154">
        <v>5</v>
      </c>
      <c r="B154" t="s">
        <v>6368</v>
      </c>
      <c r="C154">
        <v>2</v>
      </c>
      <c r="D154" t="s">
        <v>6414</v>
      </c>
      <c r="E154" s="23" t="s">
        <v>6503</v>
      </c>
      <c r="F154" s="26">
        <v>0.5</v>
      </c>
    </row>
    <row r="155" spans="1:6" x14ac:dyDescent="0.25">
      <c r="A155">
        <v>5</v>
      </c>
      <c r="B155" t="s">
        <v>6368</v>
      </c>
      <c r="C155">
        <v>3</v>
      </c>
      <c r="D155" t="s">
        <v>4552</v>
      </c>
      <c r="E155" s="23" t="s">
        <v>6503</v>
      </c>
      <c r="F155" s="26">
        <v>0.5</v>
      </c>
    </row>
    <row r="156" spans="1:6" x14ac:dyDescent="0.25">
      <c r="A156">
        <v>5</v>
      </c>
      <c r="B156" t="s">
        <v>6368</v>
      </c>
      <c r="C156">
        <v>2</v>
      </c>
      <c r="D156" t="s">
        <v>6415</v>
      </c>
      <c r="E156" s="23" t="s">
        <v>6503</v>
      </c>
      <c r="F156" s="26">
        <v>0.5</v>
      </c>
    </row>
    <row r="157" spans="1:6" x14ac:dyDescent="0.25">
      <c r="A157">
        <v>5</v>
      </c>
      <c r="B157" t="s">
        <v>6368</v>
      </c>
      <c r="C157">
        <v>2</v>
      </c>
      <c r="D157" t="s">
        <v>6416</v>
      </c>
      <c r="E157" s="23" t="s">
        <v>6503</v>
      </c>
      <c r="F157" s="26">
        <v>0.5</v>
      </c>
    </row>
    <row r="158" spans="1:6" x14ac:dyDescent="0.25">
      <c r="A158">
        <v>5</v>
      </c>
      <c r="B158" t="s">
        <v>6368</v>
      </c>
      <c r="C158">
        <v>3</v>
      </c>
      <c r="D158" t="s">
        <v>6417</v>
      </c>
      <c r="E158" s="23" t="s">
        <v>6503</v>
      </c>
      <c r="F158" s="26">
        <v>0.5</v>
      </c>
    </row>
    <row r="159" spans="1:6" x14ac:dyDescent="0.25">
      <c r="A159">
        <v>5</v>
      </c>
      <c r="B159" t="s">
        <v>6368</v>
      </c>
      <c r="C159">
        <v>2</v>
      </c>
      <c r="D159" t="s">
        <v>6418</v>
      </c>
      <c r="E159" s="23" t="s">
        <v>6503</v>
      </c>
      <c r="F159" s="26">
        <v>0.5</v>
      </c>
    </row>
    <row r="160" spans="1:6" x14ac:dyDescent="0.25">
      <c r="A160">
        <v>5</v>
      </c>
      <c r="B160" t="s">
        <v>6368</v>
      </c>
      <c r="C160">
        <v>2</v>
      </c>
      <c r="D160" t="s">
        <v>5015</v>
      </c>
      <c r="E160" s="23" t="s">
        <v>6503</v>
      </c>
      <c r="F160" s="26">
        <v>0.5</v>
      </c>
    </row>
    <row r="161" spans="1:6" x14ac:dyDescent="0.25">
      <c r="A161">
        <v>5</v>
      </c>
      <c r="B161" t="s">
        <v>6368</v>
      </c>
      <c r="C161">
        <v>2</v>
      </c>
      <c r="D161" t="s">
        <v>6419</v>
      </c>
      <c r="E161" s="21" t="s">
        <v>6500</v>
      </c>
      <c r="F161" s="26">
        <v>1</v>
      </c>
    </row>
    <row r="162" spans="1:6" x14ac:dyDescent="0.25">
      <c r="A162">
        <v>5</v>
      </c>
      <c r="B162" t="s">
        <v>6368</v>
      </c>
      <c r="C162">
        <v>2</v>
      </c>
      <c r="D162" t="s">
        <v>6420</v>
      </c>
      <c r="E162" s="23" t="s">
        <v>6503</v>
      </c>
      <c r="F162" s="26">
        <v>0.5</v>
      </c>
    </row>
    <row r="163" spans="1:6" x14ac:dyDescent="0.25">
      <c r="A163">
        <v>5</v>
      </c>
      <c r="B163" t="s">
        <v>6368</v>
      </c>
      <c r="C163">
        <v>3</v>
      </c>
      <c r="D163" t="s">
        <v>6421</v>
      </c>
      <c r="E163" s="21" t="s">
        <v>6500</v>
      </c>
      <c r="F163" s="26">
        <v>1</v>
      </c>
    </row>
    <row r="164" spans="1:6" x14ac:dyDescent="0.25">
      <c r="A164">
        <v>5</v>
      </c>
      <c r="B164" t="s">
        <v>6368</v>
      </c>
      <c r="C164">
        <v>2</v>
      </c>
      <c r="D164" t="s">
        <v>6422</v>
      </c>
      <c r="E164" s="23" t="s">
        <v>6503</v>
      </c>
      <c r="F164" s="26">
        <v>0.5</v>
      </c>
    </row>
    <row r="165" spans="1:6" x14ac:dyDescent="0.25">
      <c r="A165">
        <v>4</v>
      </c>
      <c r="B165" t="s">
        <v>6368</v>
      </c>
      <c r="C165">
        <v>2</v>
      </c>
      <c r="D165" t="s">
        <v>6423</v>
      </c>
      <c r="E165" s="23" t="s">
        <v>6503</v>
      </c>
      <c r="F165" s="26">
        <v>0.5</v>
      </c>
    </row>
    <row r="166" spans="1:6" x14ac:dyDescent="0.25">
      <c r="A166">
        <v>4</v>
      </c>
      <c r="B166" t="s">
        <v>6368</v>
      </c>
      <c r="C166">
        <v>2</v>
      </c>
      <c r="D166" t="s">
        <v>6424</v>
      </c>
      <c r="E166" s="23" t="s">
        <v>6503</v>
      </c>
      <c r="F166" s="26">
        <v>0.5</v>
      </c>
    </row>
    <row r="167" spans="1:6" x14ac:dyDescent="0.25">
      <c r="A167">
        <v>4</v>
      </c>
      <c r="B167" t="s">
        <v>6368</v>
      </c>
      <c r="C167">
        <v>2</v>
      </c>
      <c r="D167" t="s">
        <v>6425</v>
      </c>
      <c r="E167" s="23" t="s">
        <v>6503</v>
      </c>
      <c r="F167" s="26">
        <v>0.5</v>
      </c>
    </row>
    <row r="168" spans="1:6" x14ac:dyDescent="0.25">
      <c r="A168">
        <v>4</v>
      </c>
      <c r="B168" t="s">
        <v>6368</v>
      </c>
      <c r="C168">
        <v>2</v>
      </c>
      <c r="D168" t="s">
        <v>6426</v>
      </c>
      <c r="E168" s="23" t="s">
        <v>6503</v>
      </c>
      <c r="F168" s="26">
        <v>0.5</v>
      </c>
    </row>
    <row r="169" spans="1:6" x14ac:dyDescent="0.25">
      <c r="A169">
        <v>4</v>
      </c>
      <c r="B169" t="s">
        <v>6368</v>
      </c>
      <c r="C169">
        <v>2</v>
      </c>
      <c r="D169" t="s">
        <v>4191</v>
      </c>
      <c r="E169" s="23" t="s">
        <v>6503</v>
      </c>
      <c r="F169" s="26">
        <v>0.5</v>
      </c>
    </row>
    <row r="170" spans="1:6" x14ac:dyDescent="0.25">
      <c r="A170">
        <v>4</v>
      </c>
      <c r="B170" t="s">
        <v>6368</v>
      </c>
      <c r="C170">
        <v>2</v>
      </c>
      <c r="D170" t="s">
        <v>4196</v>
      </c>
      <c r="E170" s="23" t="s">
        <v>6503</v>
      </c>
      <c r="F170" s="26">
        <v>0.5</v>
      </c>
    </row>
    <row r="171" spans="1:6" x14ac:dyDescent="0.25">
      <c r="A171">
        <v>4</v>
      </c>
      <c r="B171" t="s">
        <v>6368</v>
      </c>
      <c r="C171">
        <v>2</v>
      </c>
      <c r="D171" t="s">
        <v>4291</v>
      </c>
      <c r="E171" s="23" t="s">
        <v>6503</v>
      </c>
      <c r="F171" s="26">
        <v>0.5</v>
      </c>
    </row>
    <row r="172" spans="1:6" x14ac:dyDescent="0.25">
      <c r="A172">
        <v>4</v>
      </c>
      <c r="B172" t="s">
        <v>6368</v>
      </c>
      <c r="C172">
        <v>2</v>
      </c>
      <c r="D172" t="s">
        <v>4358</v>
      </c>
      <c r="E172" s="23" t="s">
        <v>6503</v>
      </c>
      <c r="F172" s="26">
        <v>0.5</v>
      </c>
    </row>
    <row r="173" spans="1:6" x14ac:dyDescent="0.25">
      <c r="A173">
        <v>4</v>
      </c>
      <c r="B173" t="s">
        <v>6368</v>
      </c>
      <c r="C173">
        <v>2</v>
      </c>
      <c r="D173" t="s">
        <v>6427</v>
      </c>
      <c r="E173" s="23" t="s">
        <v>6503</v>
      </c>
      <c r="F173" s="26">
        <v>0.5</v>
      </c>
    </row>
    <row r="174" spans="1:6" x14ac:dyDescent="0.25">
      <c r="A174">
        <v>4</v>
      </c>
      <c r="B174" t="s">
        <v>6368</v>
      </c>
      <c r="C174">
        <v>3</v>
      </c>
      <c r="D174" t="s">
        <v>6428</v>
      </c>
      <c r="E174" s="23" t="s">
        <v>6503</v>
      </c>
      <c r="F174" s="26">
        <v>0.5</v>
      </c>
    </row>
    <row r="175" spans="1:6" x14ac:dyDescent="0.25">
      <c r="A175">
        <v>4</v>
      </c>
      <c r="B175" t="s">
        <v>6368</v>
      </c>
      <c r="C175">
        <v>3</v>
      </c>
      <c r="D175" t="s">
        <v>43</v>
      </c>
      <c r="E175" s="23" t="s">
        <v>6503</v>
      </c>
      <c r="F175" s="26">
        <v>0.5</v>
      </c>
    </row>
    <row r="176" spans="1:6" x14ac:dyDescent="0.25">
      <c r="A176">
        <v>4</v>
      </c>
      <c r="B176" t="s">
        <v>6368</v>
      </c>
      <c r="C176">
        <v>2</v>
      </c>
      <c r="D176" t="s">
        <v>6429</v>
      </c>
      <c r="E176" s="23" t="s">
        <v>6503</v>
      </c>
      <c r="F176" s="26">
        <v>0.5</v>
      </c>
    </row>
    <row r="177" spans="1:7" x14ac:dyDescent="0.25">
      <c r="A177">
        <v>4</v>
      </c>
      <c r="B177" t="s">
        <v>6368</v>
      </c>
      <c r="C177">
        <v>2</v>
      </c>
      <c r="D177" t="s">
        <v>4493</v>
      </c>
      <c r="E177" s="23" t="s">
        <v>6503</v>
      </c>
      <c r="F177" s="26">
        <v>0.5</v>
      </c>
    </row>
    <row r="178" spans="1:7" x14ac:dyDescent="0.25">
      <c r="A178">
        <v>4</v>
      </c>
      <c r="B178" t="s">
        <v>6368</v>
      </c>
      <c r="C178">
        <v>2</v>
      </c>
      <c r="D178" t="s">
        <v>6430</v>
      </c>
      <c r="E178" s="23" t="s">
        <v>6503</v>
      </c>
      <c r="F178" s="26">
        <v>0.5</v>
      </c>
    </row>
    <row r="179" spans="1:7" x14ac:dyDescent="0.25">
      <c r="A179">
        <v>4</v>
      </c>
      <c r="B179" t="s">
        <v>6368</v>
      </c>
      <c r="C179">
        <v>2</v>
      </c>
      <c r="D179" t="s">
        <v>6431</v>
      </c>
      <c r="E179" s="23" t="s">
        <v>6503</v>
      </c>
      <c r="F179" s="26">
        <v>0.5</v>
      </c>
    </row>
    <row r="180" spans="1:7" x14ac:dyDescent="0.25">
      <c r="A180">
        <v>4</v>
      </c>
      <c r="B180" t="s">
        <v>6368</v>
      </c>
      <c r="C180">
        <v>2</v>
      </c>
      <c r="D180" t="s">
        <v>4619</v>
      </c>
      <c r="E180" s="23" t="s">
        <v>6503</v>
      </c>
      <c r="F180" s="26">
        <v>0.5</v>
      </c>
    </row>
    <row r="181" spans="1:7" x14ac:dyDescent="0.25">
      <c r="A181">
        <v>4</v>
      </c>
      <c r="B181" t="s">
        <v>6368</v>
      </c>
      <c r="C181">
        <v>2</v>
      </c>
      <c r="D181" t="s">
        <v>6432</v>
      </c>
      <c r="E181" s="23" t="s">
        <v>6503</v>
      </c>
      <c r="F181" s="26">
        <v>0.5</v>
      </c>
    </row>
    <row r="182" spans="1:7" x14ac:dyDescent="0.25">
      <c r="A182">
        <v>4</v>
      </c>
      <c r="B182" t="s">
        <v>6368</v>
      </c>
      <c r="C182">
        <v>2</v>
      </c>
      <c r="D182" t="s">
        <v>6433</v>
      </c>
      <c r="E182" s="21" t="s">
        <v>6500</v>
      </c>
      <c r="F182" s="26">
        <v>1</v>
      </c>
    </row>
    <row r="183" spans="1:7" x14ac:dyDescent="0.25">
      <c r="A183">
        <v>4</v>
      </c>
      <c r="B183" t="s">
        <v>6368</v>
      </c>
      <c r="C183">
        <v>2</v>
      </c>
      <c r="D183" t="s">
        <v>4690</v>
      </c>
      <c r="E183" s="23" t="s">
        <v>6503</v>
      </c>
      <c r="F183" s="26">
        <v>0.5</v>
      </c>
    </row>
    <row r="184" spans="1:7" x14ac:dyDescent="0.25">
      <c r="A184">
        <v>4</v>
      </c>
      <c r="B184" t="s">
        <v>6368</v>
      </c>
      <c r="C184">
        <v>2</v>
      </c>
      <c r="D184" t="s">
        <v>6434</v>
      </c>
      <c r="E184" s="23" t="s">
        <v>6503</v>
      </c>
      <c r="F184" s="26">
        <v>0.5</v>
      </c>
    </row>
    <row r="185" spans="1:7" x14ac:dyDescent="0.25">
      <c r="A185">
        <v>4</v>
      </c>
      <c r="B185" t="s">
        <v>6368</v>
      </c>
      <c r="C185">
        <v>2</v>
      </c>
      <c r="D185" t="s">
        <v>4832</v>
      </c>
      <c r="E185" s="4" t="s">
        <v>6502</v>
      </c>
      <c r="F185" s="26">
        <v>0.9</v>
      </c>
    </row>
    <row r="186" spans="1:7" x14ac:dyDescent="0.25">
      <c r="A186">
        <v>4</v>
      </c>
      <c r="B186" t="s">
        <v>6368</v>
      </c>
      <c r="C186">
        <v>2</v>
      </c>
      <c r="D186" t="s">
        <v>6435</v>
      </c>
      <c r="E186" s="23" t="s">
        <v>6503</v>
      </c>
      <c r="F186" s="26">
        <v>0.5</v>
      </c>
    </row>
    <row r="187" spans="1:7" x14ac:dyDescent="0.25">
      <c r="A187">
        <v>4</v>
      </c>
      <c r="B187" t="s">
        <v>6368</v>
      </c>
      <c r="C187">
        <v>2</v>
      </c>
      <c r="D187" t="s">
        <v>6436</v>
      </c>
      <c r="E187" s="23" t="s">
        <v>6503</v>
      </c>
      <c r="F187" s="26">
        <v>0.5</v>
      </c>
    </row>
    <row r="188" spans="1:7" x14ac:dyDescent="0.25">
      <c r="A188">
        <v>4</v>
      </c>
      <c r="B188" t="s">
        <v>6368</v>
      </c>
      <c r="C188">
        <v>2</v>
      </c>
      <c r="D188" t="s">
        <v>6437</v>
      </c>
      <c r="E188" s="21" t="s">
        <v>6500</v>
      </c>
      <c r="F188" s="26">
        <v>1</v>
      </c>
      <c r="G188" s="26"/>
    </row>
    <row r="189" spans="1:7" x14ac:dyDescent="0.25">
      <c r="A189">
        <v>4</v>
      </c>
      <c r="B189" t="s">
        <v>6368</v>
      </c>
      <c r="C189">
        <v>2</v>
      </c>
      <c r="D189" t="s">
        <v>6438</v>
      </c>
      <c r="E189" s="23" t="s">
        <v>6503</v>
      </c>
      <c r="F189" s="26">
        <v>0.5</v>
      </c>
    </row>
    <row r="190" spans="1:7" x14ac:dyDescent="0.25">
      <c r="A190">
        <v>4</v>
      </c>
      <c r="B190" t="s">
        <v>6368</v>
      </c>
      <c r="C190">
        <v>2</v>
      </c>
      <c r="D190" t="s">
        <v>6439</v>
      </c>
      <c r="E190" s="23" t="s">
        <v>6503</v>
      </c>
      <c r="F190" s="26">
        <v>0.5</v>
      </c>
    </row>
    <row r="191" spans="1:7" x14ac:dyDescent="0.25">
      <c r="A191">
        <v>3</v>
      </c>
      <c r="B191" t="s">
        <v>6368</v>
      </c>
      <c r="C191">
        <v>2</v>
      </c>
      <c r="D191" t="s">
        <v>6440</v>
      </c>
      <c r="E191" s="23" t="s">
        <v>6503</v>
      </c>
      <c r="F191" s="26">
        <v>0.5</v>
      </c>
    </row>
    <row r="192" spans="1:7" x14ac:dyDescent="0.25">
      <c r="A192">
        <v>3</v>
      </c>
      <c r="B192" t="s">
        <v>6368</v>
      </c>
      <c r="C192">
        <v>2</v>
      </c>
      <c r="D192" t="s">
        <v>5936</v>
      </c>
      <c r="E192" s="23" t="s">
        <v>6503</v>
      </c>
      <c r="F192" s="26">
        <v>0.5</v>
      </c>
    </row>
    <row r="193" spans="1:6" x14ac:dyDescent="0.25">
      <c r="A193">
        <v>3</v>
      </c>
      <c r="B193" t="s">
        <v>6368</v>
      </c>
      <c r="C193">
        <v>2</v>
      </c>
      <c r="D193" t="s">
        <v>2096</v>
      </c>
      <c r="E193" s="23" t="s">
        <v>6503</v>
      </c>
      <c r="F193" s="26">
        <v>0.5</v>
      </c>
    </row>
    <row r="194" spans="1:6" x14ac:dyDescent="0.25">
      <c r="A194">
        <v>3</v>
      </c>
      <c r="B194" t="s">
        <v>6368</v>
      </c>
      <c r="C194">
        <v>3</v>
      </c>
      <c r="D194" t="s">
        <v>6441</v>
      </c>
      <c r="E194" s="23" t="s">
        <v>6503</v>
      </c>
      <c r="F194" s="26">
        <v>0.5</v>
      </c>
    </row>
    <row r="195" spans="1:6" x14ac:dyDescent="0.25">
      <c r="A195">
        <v>3</v>
      </c>
      <c r="B195" t="s">
        <v>6368</v>
      </c>
      <c r="C195">
        <v>2</v>
      </c>
      <c r="D195" t="s">
        <v>2161</v>
      </c>
      <c r="E195" s="23" t="s">
        <v>6503</v>
      </c>
      <c r="F195" s="26">
        <v>0.5</v>
      </c>
    </row>
    <row r="196" spans="1:6" x14ac:dyDescent="0.25">
      <c r="A196">
        <v>3</v>
      </c>
      <c r="B196" t="s">
        <v>6368</v>
      </c>
      <c r="C196">
        <v>2</v>
      </c>
      <c r="D196" t="s">
        <v>6442</v>
      </c>
      <c r="E196" s="4" t="s">
        <v>6502</v>
      </c>
      <c r="F196" s="26">
        <v>0.9</v>
      </c>
    </row>
    <row r="197" spans="1:6" x14ac:dyDescent="0.25">
      <c r="A197">
        <v>2</v>
      </c>
      <c r="B197" t="s">
        <v>6368</v>
      </c>
      <c r="C197">
        <v>2</v>
      </c>
      <c r="D197" t="s">
        <v>6443</v>
      </c>
      <c r="E197" s="4" t="s">
        <v>6502</v>
      </c>
      <c r="F197" s="26">
        <v>0.9</v>
      </c>
    </row>
    <row r="198" spans="1:6" x14ac:dyDescent="0.25">
      <c r="A198">
        <v>2</v>
      </c>
      <c r="B198" t="s">
        <v>6368</v>
      </c>
      <c r="C198">
        <v>2</v>
      </c>
      <c r="D198" t="s">
        <v>6444</v>
      </c>
      <c r="E198" s="23" t="s">
        <v>6503</v>
      </c>
      <c r="F198" s="26">
        <v>0.5</v>
      </c>
    </row>
    <row r="199" spans="1:6" x14ac:dyDescent="0.25">
      <c r="A199">
        <v>2</v>
      </c>
      <c r="B199" t="s">
        <v>6368</v>
      </c>
      <c r="C199">
        <v>2</v>
      </c>
      <c r="D199" t="s">
        <v>6445</v>
      </c>
      <c r="E199" s="23" t="s">
        <v>6503</v>
      </c>
      <c r="F199" s="26">
        <v>0.5</v>
      </c>
    </row>
  </sheetData>
  <mergeCells count="1">
    <mergeCell ref="I1:J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AllCandidates</vt:lpstr>
      <vt:lpstr>Step1</vt:lpstr>
      <vt:lpstr>Step2</vt:lpstr>
      <vt:lpstr>Step3</vt:lpstr>
      <vt:lpstr>Step4</vt:lpstr>
      <vt:lpstr>Step5</vt:lpstr>
      <vt:lpstr>Step6</vt:lpstr>
      <vt:lpstr>Step7</vt:lpstr>
      <vt:lpstr>Data Reference 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Erickson</dc:creator>
  <cp:lastModifiedBy>Craig Erickson</cp:lastModifiedBy>
  <dcterms:created xsi:type="dcterms:W3CDTF">2023-01-07T15:28:32Z</dcterms:created>
  <dcterms:modified xsi:type="dcterms:W3CDTF">2023-01-20T13:33:35Z</dcterms:modified>
</cp:coreProperties>
</file>